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6316ef113804af19/Documents/Anu Grover/Freelancing/JB Pharma/02BP survey/Submission/Cardiology Research/"/>
    </mc:Choice>
  </mc:AlternateContent>
  <xr:revisionPtr revIDLastSave="29" documentId="8_{B2322350-E58F-42D4-A1C0-3DBCF1563772}" xr6:coauthVersionLast="47" xr6:coauthVersionMax="47" xr10:uidLastSave="{FDABA20E-6926-46C9-8A15-1D3F44597A44}"/>
  <bookViews>
    <workbookView xWindow="28680" yWindow="-120" windowWidth="29040" windowHeight="15720" activeTab="1" xr2:uid="{00000000-000D-0000-FFFF-FFFF00000000}"/>
  </bookViews>
  <sheets>
    <sheet name="Sheet8" sheetId="1" r:id="rId1"/>
    <sheet name="Sheet1" sheetId="2" r:id="rId2"/>
  </sheets>
  <definedNames>
    <definedName name="_xlnm._FilterDatabase" localSheetId="1" hidden="1">Sheet1!$A$1:$E$397</definedName>
    <definedName name="_xlnm._FilterDatabase" localSheetId="0" hidden="1">Sheet8!$A$1:$Z$415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394" authorId="0" shapeId="0" xr:uid="{00000000-0006-0000-0000-000001000000}">
      <text>
        <r>
          <rPr>
            <sz val="10"/>
            <color rgb="FF000000"/>
            <rFont val="Arial"/>
            <scheme val="minor"/>
          </rPr>
          <t>Dr Mudit Mohan
	-AJAY KANT</t>
        </r>
      </text>
    </comment>
  </commentList>
</comments>
</file>

<file path=xl/sharedStrings.xml><?xml version="1.0" encoding="utf-8"?>
<sst xmlns="http://schemas.openxmlformats.org/spreadsheetml/2006/main" count="4702" uniqueCount="2333">
  <si>
    <t>Sr. No.</t>
  </si>
  <si>
    <t>RM HQ</t>
  </si>
  <si>
    <t>EMP CODE</t>
  </si>
  <si>
    <t xml:space="preserve">EMP NAME vinay </t>
  </si>
  <si>
    <t>HQ</t>
  </si>
  <si>
    <t>Name of Drs</t>
  </si>
  <si>
    <t>P code</t>
  </si>
  <si>
    <t>Place</t>
  </si>
  <si>
    <t>Speciality</t>
  </si>
  <si>
    <t>Mandatory Details</t>
  </si>
  <si>
    <t>Email Id</t>
  </si>
  <si>
    <t>Delhi</t>
  </si>
  <si>
    <t>Cardiologist</t>
  </si>
  <si>
    <t>DELHI</t>
  </si>
  <si>
    <t>J12931</t>
  </si>
  <si>
    <t>MANISH CHANDELA</t>
  </si>
  <si>
    <t>DELHI-E</t>
  </si>
  <si>
    <t>DR D G JAIN</t>
  </si>
  <si>
    <t>CONSULTING PHYSICIAN</t>
  </si>
  <si>
    <t>dgjain@hotmail.com</t>
  </si>
  <si>
    <t>J20606</t>
  </si>
  <si>
    <t>VISHAL TYAGI</t>
  </si>
  <si>
    <t>DR R GANESH KUMAR</t>
  </si>
  <si>
    <t>drganesh@hotmail.com</t>
  </si>
  <si>
    <t>J23498</t>
  </si>
  <si>
    <t>ASHUTOSH</t>
  </si>
  <si>
    <t>DR PURNEETHA SINGH</t>
  </si>
  <si>
    <t>J12315</t>
  </si>
  <si>
    <t>SWAPNA MISHRA</t>
  </si>
  <si>
    <t>DR D K CHAUHAN</t>
  </si>
  <si>
    <t>drdkchauhan@gmail.com</t>
  </si>
  <si>
    <t>J20233</t>
  </si>
  <si>
    <t>DIYVA GUPTA</t>
  </si>
  <si>
    <t>DELHI-W</t>
  </si>
  <si>
    <t>Dr Sanjay Arora</t>
  </si>
  <si>
    <t>Consulting Physician</t>
  </si>
  <si>
    <t>Arora Diabetic centre</t>
  </si>
  <si>
    <t>drsan2arora@yahoo.com</t>
  </si>
  <si>
    <t>J10394</t>
  </si>
  <si>
    <t>AASHISH KUMAR</t>
  </si>
  <si>
    <t>Dr Subhash saini</t>
  </si>
  <si>
    <t>Spandan heart clinic</t>
  </si>
  <si>
    <t>drsainisumannony@gmail.com</t>
  </si>
  <si>
    <t>J21637</t>
  </si>
  <si>
    <t>HARSHIT GUPTA</t>
  </si>
  <si>
    <t>Dr Anil kumar sahu</t>
  </si>
  <si>
    <t>Aviral clinic &amp; Diabetic research Center</t>
  </si>
  <si>
    <t>dranilsahu01@gmail.com</t>
  </si>
  <si>
    <t>J21866</t>
  </si>
  <si>
    <t>MOHIT KUMAR</t>
  </si>
  <si>
    <t>Dr Manoj kumar Rawat</t>
  </si>
  <si>
    <t>Consultant Physician</t>
  </si>
  <si>
    <t>Rawat Diabetic clinic</t>
  </si>
  <si>
    <t>msdldiabetiescare@gmail.com</t>
  </si>
  <si>
    <t>J19659</t>
  </si>
  <si>
    <t>LAKSHAY SHARMA</t>
  </si>
  <si>
    <t>AMBALA</t>
  </si>
  <si>
    <t>Dr Rohit Khurana</t>
  </si>
  <si>
    <t>Ambala</t>
  </si>
  <si>
    <t>Khurana Hospital</t>
  </si>
  <si>
    <t>rht.khurana@rediffmail.com</t>
  </si>
  <si>
    <t>J20577</t>
  </si>
  <si>
    <t>NAVEEN BANSAL</t>
  </si>
  <si>
    <t>KARNAL-PANIPAT</t>
  </si>
  <si>
    <t>Dr Gk mathur</t>
  </si>
  <si>
    <t>Kaithal</t>
  </si>
  <si>
    <t>Consultant physician</t>
  </si>
  <si>
    <t>New holy family Hospital</t>
  </si>
  <si>
    <t>gkmathurkthl@gmail.com</t>
  </si>
  <si>
    <t>J21005</t>
  </si>
  <si>
    <t>NIKHIL SHARMA</t>
  </si>
  <si>
    <t>ROHTAK</t>
  </si>
  <si>
    <t>Dr Kusum Yadav</t>
  </si>
  <si>
    <t>Rohtak</t>
  </si>
  <si>
    <t>Assistant professor PGIMS</t>
  </si>
  <si>
    <t>kusumy69@gmail.com</t>
  </si>
  <si>
    <t>J17466</t>
  </si>
  <si>
    <t>PARMJEET</t>
  </si>
  <si>
    <t>HISAR+SIRSA</t>
  </si>
  <si>
    <t>Dr Sandeep Suri</t>
  </si>
  <si>
    <t>Hisar</t>
  </si>
  <si>
    <t>consultant physician</t>
  </si>
  <si>
    <t>Holy Family Hospital</t>
  </si>
  <si>
    <t>drsandeepsuri@rediffmail.com</t>
  </si>
  <si>
    <t>J23136</t>
  </si>
  <si>
    <t>ANKUSH</t>
  </si>
  <si>
    <t>DELHI-N</t>
  </si>
  <si>
    <t>Dr Vijay Patel</t>
  </si>
  <si>
    <t>Vijapur</t>
  </si>
  <si>
    <t>Drvijaypatel10@gmail.com</t>
  </si>
  <si>
    <t>J22864</t>
  </si>
  <si>
    <t>NEHA</t>
  </si>
  <si>
    <t xml:space="preserve">Dr prince kumar </t>
  </si>
  <si>
    <t xml:space="preserve">PULBANGASH </t>
  </si>
  <si>
    <t xml:space="preserve">GP MBBS </t>
  </si>
  <si>
    <t>drprabhakaran90@gmail.com</t>
  </si>
  <si>
    <t>J23113</t>
  </si>
  <si>
    <t>VIKAS</t>
  </si>
  <si>
    <t>Dr Kshitij Kumar</t>
  </si>
  <si>
    <t>Rohini</t>
  </si>
  <si>
    <t>Consulting physician</t>
  </si>
  <si>
    <t>doctor123@gmail.com</t>
  </si>
  <si>
    <t>J12087</t>
  </si>
  <si>
    <t>MANOJ BADRA</t>
  </si>
  <si>
    <t>DELHI-S</t>
  </si>
  <si>
    <t>Dr Harish Takkar</t>
  </si>
  <si>
    <t>harish.thakkar04@gmail.com</t>
  </si>
  <si>
    <t>J10141</t>
  </si>
  <si>
    <t>MEENU</t>
  </si>
  <si>
    <t>Dr B B Gupta</t>
  </si>
  <si>
    <t>GP MBBS</t>
  </si>
  <si>
    <t>drbbgnd29@gmail.com</t>
  </si>
  <si>
    <t>J23508</t>
  </si>
  <si>
    <t>SUMIT KUMAR</t>
  </si>
  <si>
    <t>Dr G M mathur</t>
  </si>
  <si>
    <t>Gmmathur123@gmail.com</t>
  </si>
  <si>
    <t>J19380</t>
  </si>
  <si>
    <t>ABHISHEK KUMAR</t>
  </si>
  <si>
    <t>Dr R K bakshi</t>
  </si>
  <si>
    <t>drbakshi62@gmail.com</t>
  </si>
  <si>
    <t>J23138</t>
  </si>
  <si>
    <t>RUHI SINGH</t>
  </si>
  <si>
    <t>FARIDABAD</t>
  </si>
  <si>
    <t>Dr. V K Jindal</t>
  </si>
  <si>
    <t>Faridabad</t>
  </si>
  <si>
    <t>Drvkjindal53@gmail.com</t>
  </si>
  <si>
    <t>J18231</t>
  </si>
  <si>
    <t>KAPIL SINGH</t>
  </si>
  <si>
    <t>GURGAON</t>
  </si>
  <si>
    <t>Dr Sumit wadhwa</t>
  </si>
  <si>
    <t>Gurgaon</t>
  </si>
  <si>
    <t>consulting Physician</t>
  </si>
  <si>
    <t>globalhealthxpertz@gmail.com</t>
  </si>
  <si>
    <t>J20865</t>
  </si>
  <si>
    <t>SADHU RAM</t>
  </si>
  <si>
    <t>Sharad bedi</t>
  </si>
  <si>
    <t>l</t>
  </si>
  <si>
    <t>sharadbedi@gmail.com</t>
  </si>
  <si>
    <t>JAIPUR</t>
  </si>
  <si>
    <t>J14398</t>
  </si>
  <si>
    <t>DINESH SINGH BURATHOKI</t>
  </si>
  <si>
    <t>Dr.P.C. Ranka</t>
  </si>
  <si>
    <t>Jaipur</t>
  </si>
  <si>
    <t>Consultant Physician,Former Principal Specialist (GoR)
 Addl. Director RHSDP, Exec. Director, RMSC &amp; PD-MNJY, MNDY
 Honorary Professor &amp; Ex-Dean-IMACGP &amp; WHO Fellow (USA)</t>
  </si>
  <si>
    <t>pcranka@gmail.com</t>
  </si>
  <si>
    <t>J19291</t>
  </si>
  <si>
    <t>RAKESH SUNDA</t>
  </si>
  <si>
    <t>Dr.Rohit Ishran</t>
  </si>
  <si>
    <t>Assistant Prefessor and Consultant Physician</t>
  </si>
  <si>
    <t>ishranrohit@gmai.com</t>
  </si>
  <si>
    <t>J21867</t>
  </si>
  <si>
    <t>ACHAL SRIVASTAVA</t>
  </si>
  <si>
    <t>AJMER</t>
  </si>
  <si>
    <t>Dr. Subhash Maheshwari</t>
  </si>
  <si>
    <t>Ajmer</t>
  </si>
  <si>
    <t>General Physician</t>
  </si>
  <si>
    <t>General Physician,AUTHORISED M.O.
 • M.D.S. University
 • H.M.T.Ltd.
 • Central Govt. Employees</t>
  </si>
  <si>
    <t>drsubhashmaheshwariajmer@gmail.com</t>
  </si>
  <si>
    <t>J22332</t>
  </si>
  <si>
    <t>SANJAY KUMAR KUMAWAT</t>
  </si>
  <si>
    <t xml:space="preserve">Dr Sanjay Verma Soni </t>
  </si>
  <si>
    <t xml:space="preserve">Jaipur </t>
  </si>
  <si>
    <t xml:space="preserve">Consultant physician </t>
  </si>
  <si>
    <t>dr.verma.sanjay@gmail.com</t>
  </si>
  <si>
    <t>J15499</t>
  </si>
  <si>
    <t>RAM SHARMA</t>
  </si>
  <si>
    <t>Dr shyam mittal</t>
  </si>
  <si>
    <t>rajasthan university JLN MARG</t>
  </si>
  <si>
    <t>chiragrocks2009@gmail.com</t>
  </si>
  <si>
    <t>J22043</t>
  </si>
  <si>
    <t>SACHIN PATHAK</t>
  </si>
  <si>
    <t xml:space="preserve">Dr Swati Shrivastava </t>
  </si>
  <si>
    <t>Swt_shrivastava@yahoo.co.in</t>
  </si>
  <si>
    <t>J19417</t>
  </si>
  <si>
    <t>SAMEER MISHRA</t>
  </si>
  <si>
    <t>ALWAR</t>
  </si>
  <si>
    <t>yogesh choudhary</t>
  </si>
  <si>
    <t>alwar</t>
  </si>
  <si>
    <t>dryogi01@gmail.com</t>
  </si>
  <si>
    <t>J23500</t>
  </si>
  <si>
    <t>KAVINSHU PANWAR</t>
  </si>
  <si>
    <t>JODHPUR</t>
  </si>
  <si>
    <t>Dr. rajeev lochan</t>
  </si>
  <si>
    <t>Jodhpur</t>
  </si>
  <si>
    <t>J22964</t>
  </si>
  <si>
    <t>KHUSHAL SINGH GEHLOT</t>
  </si>
  <si>
    <t>Dr. Sanjeev Sanghvi</t>
  </si>
  <si>
    <t>J20080</t>
  </si>
  <si>
    <t>LAXMI NARAYAN PUROHIT</t>
  </si>
  <si>
    <t>BIKANER</t>
  </si>
  <si>
    <t>DR VIJAY SHANTI BATHIYA</t>
  </si>
  <si>
    <t>CP</t>
  </si>
  <si>
    <t>DRVIJAY.bathiya@gmail.com</t>
  </si>
  <si>
    <t>J19129</t>
  </si>
  <si>
    <t>VISHAL KUMAR</t>
  </si>
  <si>
    <t>SRI GANGANAGAR</t>
  </si>
  <si>
    <t>Dr BHARAT MAYYAR</t>
  </si>
  <si>
    <t>SHRI GANGANAGAR</t>
  </si>
  <si>
    <t>Drbharatmayyar@gmail.com</t>
  </si>
  <si>
    <t>J00966</t>
  </si>
  <si>
    <t>VIVEK CHAUDHARY</t>
  </si>
  <si>
    <t>KOTA</t>
  </si>
  <si>
    <t>Dr Praveen Kothari</t>
  </si>
  <si>
    <t>Kota</t>
  </si>
  <si>
    <t>Sudha Hospital Kota</t>
  </si>
  <si>
    <t>drpraveenkothari1824@gmail.com</t>
  </si>
  <si>
    <t>J12342</t>
  </si>
  <si>
    <t>SURENDRA KUMAR PATIDAR</t>
  </si>
  <si>
    <t>Dr Rupesh Panwar</t>
  </si>
  <si>
    <t>Sarathi Hospital Kota</t>
  </si>
  <si>
    <t>neelavi2007@rediffmail.com</t>
  </si>
  <si>
    <t>J00965</t>
  </si>
  <si>
    <t>DEVI SINGH DEORA</t>
  </si>
  <si>
    <t>UDAIPUR</t>
  </si>
  <si>
    <t>Dr S.K Kaushik</t>
  </si>
  <si>
    <t>Udaipur</t>
  </si>
  <si>
    <t>Formerly Principal RNT Medical College Udaipur</t>
  </si>
  <si>
    <t>satishkumarkaushik1970@gmail.com</t>
  </si>
  <si>
    <t>J00928</t>
  </si>
  <si>
    <t>ARVIND GOYAL</t>
  </si>
  <si>
    <t>BHILWARA</t>
  </si>
  <si>
    <t>Dr Sunil Kumar Mittal</t>
  </si>
  <si>
    <t>Bhilwara</t>
  </si>
  <si>
    <t>Siddhi Vinayak Hospital Bhilwara</t>
  </si>
  <si>
    <t>mittalsunil2009@gmail.com</t>
  </si>
  <si>
    <t>CHANDIGARH</t>
  </si>
  <si>
    <t>J18674</t>
  </si>
  <si>
    <t>KULDEEP SINGH</t>
  </si>
  <si>
    <t>CHANDIGARH (MOHALI)</t>
  </si>
  <si>
    <t>J06257</t>
  </si>
  <si>
    <t>VANISH PANJMANA</t>
  </si>
  <si>
    <t>DR ARUN GIRDHAR</t>
  </si>
  <si>
    <t>chandigarh</t>
  </si>
  <si>
    <t>CHC SECTOR 22</t>
  </si>
  <si>
    <t>ARUN.GIRDHARDR@GMAIL.COM</t>
  </si>
  <si>
    <t>J21628</t>
  </si>
  <si>
    <t>ANOOP</t>
  </si>
  <si>
    <t xml:space="preserve">Dr Tarun Shastri </t>
  </si>
  <si>
    <t>solan</t>
  </si>
  <si>
    <t xml:space="preserve">consultant physician </t>
  </si>
  <si>
    <t>Regional hospital Solan H.P</t>
  </si>
  <si>
    <t>tarun.shastari129@gmail.com</t>
  </si>
  <si>
    <t>J20006</t>
  </si>
  <si>
    <t>NOHIT GROVER</t>
  </si>
  <si>
    <t>BATHINDA</t>
  </si>
  <si>
    <t>Dr Parveen Singla</t>
  </si>
  <si>
    <t>Barnala</t>
  </si>
  <si>
    <t xml:space="preserve">Consultant Physician </t>
  </si>
  <si>
    <t xml:space="preserve">Singla hospital </t>
  </si>
  <si>
    <t>drparveensingla1612@gmail.com</t>
  </si>
  <si>
    <t>J23687</t>
  </si>
  <si>
    <t>VILAS VERMA</t>
  </si>
  <si>
    <t>KANGRA</t>
  </si>
  <si>
    <t xml:space="preserve">Mohit Sharma </t>
  </si>
  <si>
    <t xml:space="preserve">Chandigarh </t>
  </si>
  <si>
    <t xml:space="preserve">cons phy </t>
  </si>
  <si>
    <t xml:space="preserve">vivant clinic sec 32 </t>
  </si>
  <si>
    <t>drmohitsharma088@gmail.com</t>
  </si>
  <si>
    <t>J22837</t>
  </si>
  <si>
    <t>SHIVAM VIJ</t>
  </si>
  <si>
    <t>AMRITSAR</t>
  </si>
  <si>
    <t>DR RAKESH LUTHRA</t>
  </si>
  <si>
    <t>DOT CLINIC, NEW AMRITSAR PUNJAB</t>
  </si>
  <si>
    <t>Rakeshluthra1965@gmail.com</t>
  </si>
  <si>
    <t>J23059</t>
  </si>
  <si>
    <t>SATNAM SINGH</t>
  </si>
  <si>
    <t>FEROZEPUR</t>
  </si>
  <si>
    <t>DR PRABHJOT SINGH</t>
  </si>
  <si>
    <t>FEROZEPUR MEDICITY HOSPITAL, FEROZEPUR</t>
  </si>
  <si>
    <t>Prabhjot.singh84@gmail.com</t>
  </si>
  <si>
    <t>J22688</t>
  </si>
  <si>
    <t>KARAN</t>
  </si>
  <si>
    <t>JALANDHAR</t>
  </si>
  <si>
    <t>DR BARJINDER PAL SINGH</t>
  </si>
  <si>
    <t>Guru Teg Bahadur Cheritable Hospital GTB Nagar Jalandhar Punjab 144003</t>
  </si>
  <si>
    <t>J08961</t>
  </si>
  <si>
    <t>SUNIL KUMAR</t>
  </si>
  <si>
    <t>PATIALA</t>
  </si>
  <si>
    <t>DR B K KHURANA</t>
  </si>
  <si>
    <t>RAJPURA</t>
  </si>
  <si>
    <t>RAJPURA TOWN</t>
  </si>
  <si>
    <t>bk.khurana@uniliver.com</t>
  </si>
  <si>
    <t>LUCKNOW</t>
  </si>
  <si>
    <t>J05303</t>
  </si>
  <si>
    <t>MOHINI SINGH</t>
  </si>
  <si>
    <t>Dr. RAJIV AWASTHI</t>
  </si>
  <si>
    <t>lucknow</t>
  </si>
  <si>
    <t>PRARTHNA CLINIC NEW HYDERABAD NEAR IT COLLEGE LUCKNOW</t>
  </si>
  <si>
    <t>rajivdoctor@rediffmail.com</t>
  </si>
  <si>
    <t>J14310</t>
  </si>
  <si>
    <t>SHOBHIT KUMAR</t>
  </si>
  <si>
    <t>Dr Sanjay Pathak</t>
  </si>
  <si>
    <t>Lucknow</t>
  </si>
  <si>
    <t>Diabeto</t>
  </si>
  <si>
    <t>Happy Medical Clinic Hardoi Road Balaganj</t>
  </si>
  <si>
    <t>drsanjay.pathak@gmail.com</t>
  </si>
  <si>
    <t>J18406</t>
  </si>
  <si>
    <t>ALOK KUMAR</t>
  </si>
  <si>
    <t>Dr Rajneesh kumar</t>
  </si>
  <si>
    <t>Shop no-108, First Floor, Eldeco, Highway Plaza, in front of O. P. Chaudhary Dental hospital, Lucknow, Uttar Pradesh 226025</t>
  </si>
  <si>
    <t>drrajneeshkpatel@gmail.com</t>
  </si>
  <si>
    <t>J19888</t>
  </si>
  <si>
    <t>SWETANK SHOBHIT MISHRA</t>
  </si>
  <si>
    <t>LAKHIMPUR KHERI</t>
  </si>
  <si>
    <t>Dr S P Verma</t>
  </si>
  <si>
    <t>Lakhimpur kheri</t>
  </si>
  <si>
    <t>Chitra medical center, shastri nagar</t>
  </si>
  <si>
    <t>drspvermalmp@gmail.com</t>
  </si>
  <si>
    <t>J21754</t>
  </si>
  <si>
    <t>EKANSH GUPTA</t>
  </si>
  <si>
    <t>Dr.Archana Singh</t>
  </si>
  <si>
    <t>ALYANTRA HOSPITAL</t>
  </si>
  <si>
    <t>drsingh.archana15@gmail.com</t>
  </si>
  <si>
    <t>J21753</t>
  </si>
  <si>
    <t>UTKARSH SHUKLA</t>
  </si>
  <si>
    <t>DR DIVYA SINGH</t>
  </si>
  <si>
    <t>Hind Institute Atariya</t>
  </si>
  <si>
    <t>drdivyamed@gmail.com</t>
  </si>
  <si>
    <t>J21169</t>
  </si>
  <si>
    <t>PRABHAT KUMAR</t>
  </si>
  <si>
    <t>Dr Sameer gupta</t>
  </si>
  <si>
    <t>Rajajipuram lucknow</t>
  </si>
  <si>
    <t>drsameergupta@gmail.com</t>
  </si>
  <si>
    <t>J07354</t>
  </si>
  <si>
    <t>BHUPENDRA SINGH</t>
  </si>
  <si>
    <t>AYODHYA</t>
  </si>
  <si>
    <t>Dr. Ashutosh Upadhyay</t>
  </si>
  <si>
    <t>Ayodhya</t>
  </si>
  <si>
    <t>Shivay Hospital</t>
  </si>
  <si>
    <t>dr.ashutoshupadhyay@gmail.com</t>
  </si>
  <si>
    <t>J23259</t>
  </si>
  <si>
    <t>NITIN</t>
  </si>
  <si>
    <t>BAREILLY</t>
  </si>
  <si>
    <t>Dr Achal mehrotra</t>
  </si>
  <si>
    <t>Bareilly</t>
  </si>
  <si>
    <t>achalmehrotra@gmail.com</t>
  </si>
  <si>
    <t>J23173</t>
  </si>
  <si>
    <t>PARTHIK PATEL</t>
  </si>
  <si>
    <t>Dr Prem Mohan Jha</t>
  </si>
  <si>
    <t>CONSULTING PHYSICAN</t>
  </si>
  <si>
    <t>Gangasheel hospital</t>
  </si>
  <si>
    <t>Pmohanjha@gmail.com</t>
  </si>
  <si>
    <t>J23295</t>
  </si>
  <si>
    <t>KAILASH JOSHI</t>
  </si>
  <si>
    <t>HALDWANI</t>
  </si>
  <si>
    <t>Dr. S P Singh</t>
  </si>
  <si>
    <t xml:space="preserve">Haldwani </t>
  </si>
  <si>
    <t xml:space="preserve">Narayan hospital </t>
  </si>
  <si>
    <t>info@narayanhospitalrudrapur.com</t>
  </si>
  <si>
    <t>J22926</t>
  </si>
  <si>
    <t>SANJANA KESARWANI</t>
  </si>
  <si>
    <t>KANPUR</t>
  </si>
  <si>
    <t>Dr. Ashok verma</t>
  </si>
  <si>
    <t>Kanpur</t>
  </si>
  <si>
    <t>drashok.verma2@gmail.com</t>
  </si>
  <si>
    <t>J18898</t>
  </si>
  <si>
    <t>RATNESH NIGAM</t>
  </si>
  <si>
    <t>Dr Shiv Pratap</t>
  </si>
  <si>
    <t>Rama medical college</t>
  </si>
  <si>
    <t>drshivpratap94@gmail.com</t>
  </si>
  <si>
    <t>J19308</t>
  </si>
  <si>
    <t>PRINCE CHAWLA</t>
  </si>
  <si>
    <t>Dr VB srivastav</t>
  </si>
  <si>
    <t>kanpur</t>
  </si>
  <si>
    <t>drvbsrivastav56@gmail.com</t>
  </si>
  <si>
    <t>J05367</t>
  </si>
  <si>
    <t>SAMSAD MANSOORI</t>
  </si>
  <si>
    <t>FARRUKHABAD</t>
  </si>
  <si>
    <t>Amresh Kumar</t>
  </si>
  <si>
    <t>Farrukhabad</t>
  </si>
  <si>
    <t>CSC hospital kaimganj</t>
  </si>
  <si>
    <t>Amreshkumar121@gmail.com</t>
  </si>
  <si>
    <t>VARANASI</t>
  </si>
  <si>
    <t>J13157</t>
  </si>
  <si>
    <t>KESHAV SINGH</t>
  </si>
  <si>
    <t>TP SINGH</t>
  </si>
  <si>
    <t>Varanasi</t>
  </si>
  <si>
    <t xml:space="preserve">Kashi hospital </t>
  </si>
  <si>
    <t>tpsingh375@gmail.com</t>
  </si>
  <si>
    <t>J13159</t>
  </si>
  <si>
    <t>AFTAB AHMAD</t>
  </si>
  <si>
    <t>OR ANSARI</t>
  </si>
  <si>
    <t>varanasi</t>
  </si>
  <si>
    <t>consulting physician</t>
  </si>
  <si>
    <t>docter.cmu@gmail.com</t>
  </si>
  <si>
    <t>J23560</t>
  </si>
  <si>
    <t>ADARSH SINGH</t>
  </si>
  <si>
    <t>Abhishek Shukla</t>
  </si>
  <si>
    <t>Hridayam Hospital</t>
  </si>
  <si>
    <t>drabsh123@gmail.com</t>
  </si>
  <si>
    <t>J20373</t>
  </si>
  <si>
    <t>SURAJ SINGH</t>
  </si>
  <si>
    <t>Ak Saxena</t>
  </si>
  <si>
    <t xml:space="preserve">Consulting physician </t>
  </si>
  <si>
    <t>akSaxena@gmail.com</t>
  </si>
  <si>
    <t>J23069</t>
  </si>
  <si>
    <t>PRASHANT KUMAR</t>
  </si>
  <si>
    <t>PRAYAGRAJ</t>
  </si>
  <si>
    <t>Anurag Seth</t>
  </si>
  <si>
    <t xml:space="preserve">Prayagraj </t>
  </si>
  <si>
    <t>J20907</t>
  </si>
  <si>
    <t>VIPIN KUMAR PANDEY</t>
  </si>
  <si>
    <t>Anil Agarwal</t>
  </si>
  <si>
    <t>J21347</t>
  </si>
  <si>
    <t>PRABHAT KUMAR PANDEY</t>
  </si>
  <si>
    <t>MIRZAPUR</t>
  </si>
  <si>
    <t>Pradeep Kumar</t>
  </si>
  <si>
    <t xml:space="preserve">Mirzapur </t>
  </si>
  <si>
    <t>J23172</t>
  </si>
  <si>
    <t>ARVIND SHARMA</t>
  </si>
  <si>
    <t>GORAKHPUR</t>
  </si>
  <si>
    <t>Ajay kumar singh</t>
  </si>
  <si>
    <t>Gorakhapur</t>
  </si>
  <si>
    <t>Consuiting physician</t>
  </si>
  <si>
    <t>Paramount Hospital</t>
  </si>
  <si>
    <t>ajkusingh@gmail.com</t>
  </si>
  <si>
    <t>J18274</t>
  </si>
  <si>
    <t>NAGESHWAR KUMAR KANNAUJIYA</t>
  </si>
  <si>
    <t>Mirazule Haque</t>
  </si>
  <si>
    <t>Cardiology</t>
  </si>
  <si>
    <t>mirazulehaque@gmail.com</t>
  </si>
  <si>
    <t>J23468</t>
  </si>
  <si>
    <t>SANKALP SHUKLA</t>
  </si>
  <si>
    <t>AZAMGARH</t>
  </si>
  <si>
    <t>Ahutosh Tiwari</t>
  </si>
  <si>
    <t>Azamgarh</t>
  </si>
  <si>
    <t>Life Line Hospital</t>
  </si>
  <si>
    <t>tiwariashutosh@gmail.com</t>
  </si>
  <si>
    <t>GHAZIABAD</t>
  </si>
  <si>
    <t>J19250</t>
  </si>
  <si>
    <t>TUSHAR KUMAR</t>
  </si>
  <si>
    <t>ARUN KUMAR GARG</t>
  </si>
  <si>
    <t>drakgarg@gmail.com</t>
  </si>
  <si>
    <t>J10597</t>
  </si>
  <si>
    <t>AJAY KANT</t>
  </si>
  <si>
    <t xml:space="preserve">Dr Mudit Mohan </t>
  </si>
  <si>
    <t xml:space="preserve">Ghaziabad </t>
  </si>
  <si>
    <t xml:space="preserve">CP </t>
  </si>
  <si>
    <t xml:space="preserve">Yashoda Hospital </t>
  </si>
  <si>
    <t>dr_mms@rediffmail.com</t>
  </si>
  <si>
    <t>J16868</t>
  </si>
  <si>
    <t>GAURAV RATHI</t>
  </si>
  <si>
    <t>NOIDA</t>
  </si>
  <si>
    <t>DR. KRISHAN YADAV</t>
  </si>
  <si>
    <t>CARDIOLOGIST</t>
  </si>
  <si>
    <t>YATHARTH SUPERSPECILAITY HOSPITAL</t>
  </si>
  <si>
    <r>
      <rPr>
        <u/>
        <sz val="7"/>
        <color rgb="FF1155CC"/>
        <rFont val="Helvetica"/>
      </rPr>
      <t>dr.krishan.yadav40@gmail.com</t>
    </r>
  </si>
  <si>
    <t>J12345</t>
  </si>
  <si>
    <t>DURGESH SINGH CHAUHAN</t>
  </si>
  <si>
    <t>J19561</t>
  </si>
  <si>
    <t>AMAN JAIN</t>
  </si>
  <si>
    <t>MEERUT</t>
  </si>
  <si>
    <t>SANDHYA GAUTAM</t>
  </si>
  <si>
    <t>CONSULTANT PHYSICIAN</t>
  </si>
  <si>
    <t>sandhya.gautam34@gmail.com</t>
  </si>
  <si>
    <t>J15497</t>
  </si>
  <si>
    <t>NIKHIL KHERA</t>
  </si>
  <si>
    <t>S K Rathi</t>
  </si>
  <si>
    <t>skrathi@gmail.com</t>
  </si>
  <si>
    <t>J19357</t>
  </si>
  <si>
    <t>MOHD DANISH ASHARFI</t>
  </si>
  <si>
    <t>MORADABAD</t>
  </si>
  <si>
    <t>Avdhesh Kumar singh</t>
  </si>
  <si>
    <t>Moradabad</t>
  </si>
  <si>
    <t>dec17avdhesh@gmail.com</t>
  </si>
  <si>
    <t>J19360</t>
  </si>
  <si>
    <t>KASIF KHAN</t>
  </si>
  <si>
    <t>DEHRADUN</t>
  </si>
  <si>
    <t>J17464</t>
  </si>
  <si>
    <t>RAJEEV SINGH PANWAR</t>
  </si>
  <si>
    <t>DR Abhinav Naithani</t>
  </si>
  <si>
    <t>Dehradun</t>
  </si>
  <si>
    <t>J18713</t>
  </si>
  <si>
    <t>MAYANK KUMAR</t>
  </si>
  <si>
    <t>HARIDWAR</t>
  </si>
  <si>
    <t>Dr Tribhuvan Sharma</t>
  </si>
  <si>
    <t>Haridwar</t>
  </si>
  <si>
    <t>J21111</t>
  </si>
  <si>
    <t>AMIT KUMAR</t>
  </si>
  <si>
    <t>AGRA</t>
  </si>
  <si>
    <t>Dr K K vishwani</t>
  </si>
  <si>
    <t>Agra</t>
  </si>
  <si>
    <t>J22114</t>
  </si>
  <si>
    <t>RITIK GUPTA</t>
  </si>
  <si>
    <t>Ashish mittal</t>
  </si>
  <si>
    <t>J19066</t>
  </si>
  <si>
    <t>SANJAY RAJPUT</t>
  </si>
  <si>
    <t>JHANSI</t>
  </si>
  <si>
    <t>Dr Kshtiznath</t>
  </si>
  <si>
    <t>Jhansi</t>
  </si>
  <si>
    <t>docjhansi25@gmail.com</t>
  </si>
  <si>
    <t>J17220</t>
  </si>
  <si>
    <t>KAPIL SHARMA</t>
  </si>
  <si>
    <t>ALIGARH</t>
  </si>
  <si>
    <t>Sanjay singhal</t>
  </si>
  <si>
    <t>Aligarh</t>
  </si>
  <si>
    <t>sanjaysinghal89@gmail.com</t>
  </si>
  <si>
    <t>KOLKATA</t>
  </si>
  <si>
    <t>J12836</t>
  </si>
  <si>
    <t>PRITAM SAMANTA</t>
  </si>
  <si>
    <t>Sanjib Chakrabarty</t>
  </si>
  <si>
    <t>Kolkata</t>
  </si>
  <si>
    <t>ur.sanjib@gmail.c0m</t>
  </si>
  <si>
    <t>J11006</t>
  </si>
  <si>
    <t>PIYALI CHINEY</t>
  </si>
  <si>
    <t>Arindam Naskar</t>
  </si>
  <si>
    <t>ENDO</t>
  </si>
  <si>
    <t>Endo, Kolkata</t>
  </si>
  <si>
    <t>dr.arindam83@gmail.com</t>
  </si>
  <si>
    <t>J05973</t>
  </si>
  <si>
    <t>SOUTAN DAS</t>
  </si>
  <si>
    <t>Achinto Bhattacharya</t>
  </si>
  <si>
    <t>achbhat@gmail.com</t>
  </si>
  <si>
    <t>J11679</t>
  </si>
  <si>
    <t>PUSHPITA DUTTA</t>
  </si>
  <si>
    <t>Hiranmoy Roy</t>
  </si>
  <si>
    <t>hironmoy45@gmail.com</t>
  </si>
  <si>
    <t>J16240</t>
  </si>
  <si>
    <t>SUPRAVITA MAITY DEY</t>
  </si>
  <si>
    <t>ARINDAM SARANGI</t>
  </si>
  <si>
    <t>arindam.sarangi@gmail.com</t>
  </si>
  <si>
    <t>J20401</t>
  </si>
  <si>
    <t>SOUVIK SAHA</t>
  </si>
  <si>
    <t>B K NANDI</t>
  </si>
  <si>
    <t>Consultant Physician. park circus,kolkata</t>
  </si>
  <si>
    <t>bibhasnandi7@gmail.com</t>
  </si>
  <si>
    <t>J05167</t>
  </si>
  <si>
    <t>PROMOTOSH JANA</t>
  </si>
  <si>
    <t>SUNDAR DAS</t>
  </si>
  <si>
    <t>Cardiologist,Belview hospital</t>
  </si>
  <si>
    <t>sunder_das@live.com</t>
  </si>
  <si>
    <t>J20547</t>
  </si>
  <si>
    <t>SOUVIK RAY</t>
  </si>
  <si>
    <t>SANJIT SINHA</t>
  </si>
  <si>
    <t>General physician, laketown</t>
  </si>
  <si>
    <t>sinhasanjit67@gmail.com</t>
  </si>
  <si>
    <t>J00914</t>
  </si>
  <si>
    <t>MALAY SAHA</t>
  </si>
  <si>
    <t>SATYAJIT MUKHERJEE</t>
  </si>
  <si>
    <t>Consultant Physician. CESC,kolkata</t>
  </si>
  <si>
    <t>satyajit.mukhopadhyay@rpsg.in</t>
  </si>
  <si>
    <t>J07885</t>
  </si>
  <si>
    <t>RAJASREE MONDAL</t>
  </si>
  <si>
    <t>S jaiswal</t>
  </si>
  <si>
    <t>kolkata</t>
  </si>
  <si>
    <t>General physician</t>
  </si>
  <si>
    <t>dr.sjaiswal786@gmail.com</t>
  </si>
  <si>
    <t>J00915</t>
  </si>
  <si>
    <t>DEBASISH DAS</t>
  </si>
  <si>
    <t>DR R S AGARWAL 8</t>
  </si>
  <si>
    <t>CARDIO</t>
  </si>
  <si>
    <t>rsagrwl@yahoo.co.in</t>
  </si>
  <si>
    <t>J05970</t>
  </si>
  <si>
    <t>MISS CHAMELI MAHAPATRA</t>
  </si>
  <si>
    <t>RITUPARNA MUKHERJEE</t>
  </si>
  <si>
    <t>rituparna.ritupm@gmail.com</t>
  </si>
  <si>
    <t>J20400</t>
  </si>
  <si>
    <t>ARGHA CHATTERJEE</t>
  </si>
  <si>
    <t>DR SOURAV BHATTACHARJEE</t>
  </si>
  <si>
    <t>GENERAL PHYSICIAN</t>
  </si>
  <si>
    <t>souravbhattacharjee01@gmail.com</t>
  </si>
  <si>
    <t>KOLKATA 2</t>
  </si>
  <si>
    <t>J07011</t>
  </si>
  <si>
    <t>SUMIT KUMAR DINDA</t>
  </si>
  <si>
    <t>Dr Waliul Islam</t>
  </si>
  <si>
    <t>J22297</t>
  </si>
  <si>
    <t>SUVANKAR GHOSH</t>
  </si>
  <si>
    <t>Abhishek Ghosh</t>
  </si>
  <si>
    <t>Drghosh.new@gmail.com</t>
  </si>
  <si>
    <t>J05969</t>
  </si>
  <si>
    <t>MRS RAKHI BASU</t>
  </si>
  <si>
    <t>Dr G P Kejriwal</t>
  </si>
  <si>
    <t>General Physician, Barabazar, Kolkata</t>
  </si>
  <si>
    <t>kejriwalgp@rediffmail.com</t>
  </si>
  <si>
    <t>J05968</t>
  </si>
  <si>
    <t>SUBHADEEP SAHA</t>
  </si>
  <si>
    <t>Dr. S.K.BHATTACHARYA</t>
  </si>
  <si>
    <t>J00957</t>
  </si>
  <si>
    <t>SOUMITRA MUKHERJEE</t>
  </si>
  <si>
    <t>Dr Chandi Charan Pan</t>
  </si>
  <si>
    <t>Consultant Physician, Surya Sen Street</t>
  </si>
  <si>
    <t>pan.chandi.charan@gmail.com</t>
  </si>
  <si>
    <t>J21289</t>
  </si>
  <si>
    <t>PRITY PANDEY</t>
  </si>
  <si>
    <t>Dr Kaushik Hazra</t>
  </si>
  <si>
    <t>J16241</t>
  </si>
  <si>
    <t>ANKIT BANERJEE</t>
  </si>
  <si>
    <t>Dr. Samit Goenka</t>
  </si>
  <si>
    <t xml:space="preserve">GP MBBS , KANKURGACHI </t>
  </si>
  <si>
    <t>J07886</t>
  </si>
  <si>
    <t>SONALI GUPTA</t>
  </si>
  <si>
    <t xml:space="preserve">Dr. Goutam Chatterjee </t>
  </si>
  <si>
    <t xml:space="preserve">Bhabanipur </t>
  </si>
  <si>
    <t>J11676</t>
  </si>
  <si>
    <t>RIYA CHANDRA</t>
  </si>
  <si>
    <t xml:space="preserve">Dr Subhasish Chakraborty </t>
  </si>
  <si>
    <t xml:space="preserve">Kolkata </t>
  </si>
  <si>
    <t xml:space="preserve">Consulting Physician Behala Kolkata </t>
  </si>
  <si>
    <t>drsubhasis83@gmail.com</t>
  </si>
  <si>
    <t>J23542</t>
  </si>
  <si>
    <t>TANUSREE CHATTERJEE</t>
  </si>
  <si>
    <t xml:space="preserve">Dr Nirmallya Chakraborty </t>
  </si>
  <si>
    <t xml:space="preserve">kolkata </t>
  </si>
  <si>
    <t xml:space="preserve">General Physician </t>
  </si>
  <si>
    <t>J14397</t>
  </si>
  <si>
    <t>GOPAL CHANDRA ADHIKARY</t>
  </si>
  <si>
    <t>BARASAT--N 24 PAR</t>
  </si>
  <si>
    <t>Dr. Oindril Bhowmick</t>
  </si>
  <si>
    <t>Madhyamgram</t>
  </si>
  <si>
    <r>
      <rPr>
        <u/>
        <sz val="10"/>
        <color rgb="FF1155CC"/>
        <rFont val="Arial"/>
        <family val="2"/>
      </rPr>
      <t>oindrilbhowmic@yahoo.com</t>
    </r>
  </si>
  <si>
    <t>J05152</t>
  </si>
  <si>
    <t>PRITAM KUMAR DE</t>
  </si>
  <si>
    <t>BONGAON--N 24 PAR</t>
  </si>
  <si>
    <t>Dr.P.K.Biswas</t>
  </si>
  <si>
    <t>BIRA</t>
  </si>
  <si>
    <t>PARIJAT.PCDC.1414@GMAIL.COM</t>
  </si>
  <si>
    <t>J18942</t>
  </si>
  <si>
    <t>SOUVIK MOHALDAR</t>
  </si>
  <si>
    <t>BARRACKPORE--N 24 PAR</t>
  </si>
  <si>
    <t>Dr. Malay Sarkar</t>
  </si>
  <si>
    <t>Shyamnagar</t>
  </si>
  <si>
    <t>Consultant Physician &amp; Consultant Neuro Psychiatrist</t>
  </si>
  <si>
    <t>J11788</t>
  </si>
  <si>
    <t>GOURAB DAS</t>
  </si>
  <si>
    <t>BELGHARIA--N 24 PAR</t>
  </si>
  <si>
    <t>HOWRAH</t>
  </si>
  <si>
    <t>J18250</t>
  </si>
  <si>
    <t>SAIKAT DEY</t>
  </si>
  <si>
    <t>AMTALA -S 24 PAR</t>
  </si>
  <si>
    <t>Dr. Mithilesh Haldar</t>
  </si>
  <si>
    <t>Sahararhat</t>
  </si>
  <si>
    <t>Mithilesh.haldar@gmail.com</t>
  </si>
  <si>
    <t>J20444</t>
  </si>
  <si>
    <t>SOMNATH GHOSH</t>
  </si>
  <si>
    <t>DIAMOND HARBOUR-S 24 PAR</t>
  </si>
  <si>
    <t>Dr. santanu saha</t>
  </si>
  <si>
    <t>kulpi</t>
  </si>
  <si>
    <t>cp</t>
  </si>
  <si>
    <t>santanubsmc08@gmail.com</t>
  </si>
  <si>
    <t>J21210</t>
  </si>
  <si>
    <t>ASHIM MONDAL</t>
  </si>
  <si>
    <t>BARUIPUR</t>
  </si>
  <si>
    <t>Dr Ankur Manna</t>
  </si>
  <si>
    <t>J09930</t>
  </si>
  <si>
    <t>UJJAL BISWAS</t>
  </si>
  <si>
    <t>KALYANI-NADIA (INDEPENDENT)</t>
  </si>
  <si>
    <t>Dr. S D Roy</t>
  </si>
  <si>
    <t>Kalyani</t>
  </si>
  <si>
    <t>dr.soumyadipta@gmail.com</t>
  </si>
  <si>
    <t>J09146</t>
  </si>
  <si>
    <t>SOURAV MAJHI</t>
  </si>
  <si>
    <t>Dr Mridul Bera</t>
  </si>
  <si>
    <t>Howrah</t>
  </si>
  <si>
    <t>mridulbera@gmail.com</t>
  </si>
  <si>
    <t>J20656</t>
  </si>
  <si>
    <t>ABHISHEK DAS</t>
  </si>
  <si>
    <t>Dr R L Joshi</t>
  </si>
  <si>
    <t>drrjcal@yahoo.com</t>
  </si>
  <si>
    <t>J06755</t>
  </si>
  <si>
    <t>DEBASISH GHOSH</t>
  </si>
  <si>
    <t>ULUBERIA(HOWRAH)</t>
  </si>
  <si>
    <t>Dr Debjit Das</t>
  </si>
  <si>
    <t>Uluberia</t>
  </si>
  <si>
    <t>das.debjitSeba@gmail.com</t>
  </si>
  <si>
    <t>J04850</t>
  </si>
  <si>
    <t>SANJOY KUMAR SOM</t>
  </si>
  <si>
    <t>KRISHNANAGAR</t>
  </si>
  <si>
    <t>Dr Surjyankar Saha</t>
  </si>
  <si>
    <t>Krishnanagar</t>
  </si>
  <si>
    <t>surjyankarsaha@gmail.com</t>
  </si>
  <si>
    <t>J01037</t>
  </si>
  <si>
    <t>RANA CHAKRABORTY</t>
  </si>
  <si>
    <t>CHINSURAH -HOOGLY</t>
  </si>
  <si>
    <t>Dr Ratul Banerjee</t>
  </si>
  <si>
    <t>mogra</t>
  </si>
  <si>
    <t>MD MEDICINE</t>
  </si>
  <si>
    <t>Dr.ratulbanerjee@gmail.com</t>
  </si>
  <si>
    <t>J20397</t>
  </si>
  <si>
    <t>DIBYENDU GHOSH</t>
  </si>
  <si>
    <t>SERAMPORE - HOOGLY</t>
  </si>
  <si>
    <t>Dr Sourav Dey</t>
  </si>
  <si>
    <t xml:space="preserve">Serampore </t>
  </si>
  <si>
    <t xml:space="preserve">CONSULTING PHYSICIAN </t>
  </si>
  <si>
    <t>talky.tum@gmail.com</t>
  </si>
  <si>
    <t>J18793</t>
  </si>
  <si>
    <t>SUBRATA BAG</t>
  </si>
  <si>
    <t>TARAKESWAR - HOOGLY</t>
  </si>
  <si>
    <t>Dr md ali mallick</t>
  </si>
  <si>
    <t>ramjibonpur</t>
  </si>
  <si>
    <t>dr.mdali88@gmail.com</t>
  </si>
  <si>
    <t>J04315</t>
  </si>
  <si>
    <t>AVINANDAN MUKHERJEE</t>
  </si>
  <si>
    <t>UTTARPARA - HOOGLY</t>
  </si>
  <si>
    <t>Dr Dipanjan Dutta</t>
  </si>
  <si>
    <t>KONNOGORE</t>
  </si>
  <si>
    <t>DPNJNDUTTA@YAHOO.IN</t>
  </si>
  <si>
    <t>J23554</t>
  </si>
  <si>
    <t>PRIYANKA KUNDU</t>
  </si>
  <si>
    <t>SILIGURI</t>
  </si>
  <si>
    <t>DR GOUTAM PUROKAYASTHA</t>
  </si>
  <si>
    <t>Siliguri</t>
  </si>
  <si>
    <t>GP</t>
  </si>
  <si>
    <t>drgoutam.dbpara@gmail.com</t>
  </si>
  <si>
    <t>J23509</t>
  </si>
  <si>
    <t>TANMOY PAUL</t>
  </si>
  <si>
    <t>ARINDAM DEY</t>
  </si>
  <si>
    <t>Arindamdey349@gmail.com</t>
  </si>
  <si>
    <t>J12208</t>
  </si>
  <si>
    <t>SAHEB PAUL</t>
  </si>
  <si>
    <t>JALPAIGURI</t>
  </si>
  <si>
    <t>SHILADITYA BHADURI</t>
  </si>
  <si>
    <t>Jalpaiguri</t>
  </si>
  <si>
    <t>Shiladitya13th@gmail.com</t>
  </si>
  <si>
    <t>J19405</t>
  </si>
  <si>
    <t>SUBRATA ROY</t>
  </si>
  <si>
    <t>ALIPURDUAR (Cooch Behar)</t>
  </si>
  <si>
    <t>DR. BISWAPRIYA SINHA</t>
  </si>
  <si>
    <t>Coochbehar</t>
  </si>
  <si>
    <t>biswapriya.111@gmail.com</t>
  </si>
  <si>
    <t>BURDWAN</t>
  </si>
  <si>
    <t>J11774</t>
  </si>
  <si>
    <t>SAGAR BAIRAGYA</t>
  </si>
  <si>
    <t>SAUGATA SARKAR</t>
  </si>
  <si>
    <t>DM</t>
  </si>
  <si>
    <t>SAUGATAJAYANTI@GMAIL.COM</t>
  </si>
  <si>
    <t>J11720</t>
  </si>
  <si>
    <t>SRIMANTA GHOSHAL</t>
  </si>
  <si>
    <t>KRISHNENDU MONDAL</t>
  </si>
  <si>
    <t>KRISHNENDU.MONDAL@GMAIL.COM</t>
  </si>
  <si>
    <t>J00564</t>
  </si>
  <si>
    <t>SANJIB BHADRA</t>
  </si>
  <si>
    <t>SURI (Bolpur Pool)</t>
  </si>
  <si>
    <t>JAYANTAN PAL</t>
  </si>
  <si>
    <t>SURI</t>
  </si>
  <si>
    <t>PAL.JAYANTA5544@GMAIL.COM</t>
  </si>
  <si>
    <t>J13753</t>
  </si>
  <si>
    <t>SOUMYA BOSE</t>
  </si>
  <si>
    <t>RAMPURHAT (Bolpur Pool)</t>
  </si>
  <si>
    <t>ARNAB SAHA</t>
  </si>
  <si>
    <t>RAMPURHAT</t>
  </si>
  <si>
    <t>SAHA.ARNAB@GMAIL.COM</t>
  </si>
  <si>
    <t>J21170</t>
  </si>
  <si>
    <t>SOURAV CHOWBEY</t>
  </si>
  <si>
    <t>ASANSOL</t>
  </si>
  <si>
    <t>FALGUNI GOSWAMI</t>
  </si>
  <si>
    <t>J01034</t>
  </si>
  <si>
    <t>AMITAVA BHATTACHARYA</t>
  </si>
  <si>
    <t>DURGAPUR</t>
  </si>
  <si>
    <t>Dr. Arghya Bhattacharya</t>
  </si>
  <si>
    <t>Durgapur</t>
  </si>
  <si>
    <t>hafijur.cmc@gmail.com</t>
  </si>
  <si>
    <t>J05177</t>
  </si>
  <si>
    <t>BIPLAB SINHA</t>
  </si>
  <si>
    <t>MALDA</t>
  </si>
  <si>
    <t>Dr Hafijur Rahaman</t>
  </si>
  <si>
    <t>J12936</t>
  </si>
  <si>
    <t>BISWAJIT BERA</t>
  </si>
  <si>
    <t>MD NISTER ALI</t>
  </si>
  <si>
    <t xml:space="preserve">MO AT CHANCHAL SUPER SPECIALITY HOSPITAL </t>
  </si>
  <si>
    <t>nistcal29@gmail.com</t>
  </si>
  <si>
    <t>J11723</t>
  </si>
  <si>
    <t>SHUVRAJIT SARKAR</t>
  </si>
  <si>
    <t>KHAGRA</t>
  </si>
  <si>
    <t>ARKA DUTTA</t>
  </si>
  <si>
    <t xml:space="preserve">GENERAL PHYSICIAN </t>
  </si>
  <si>
    <t>arka.dutta.wow@gmail.com</t>
  </si>
  <si>
    <t>J09527</t>
  </si>
  <si>
    <t>SOURAV KUMAR TIWARI</t>
  </si>
  <si>
    <t>BANKURA</t>
  </si>
  <si>
    <t>Kalyan Brata Singha</t>
  </si>
  <si>
    <t>Bankura</t>
  </si>
  <si>
    <t>kbsingha17@yahoo.com</t>
  </si>
  <si>
    <t>J19348</t>
  </si>
  <si>
    <t>SAIKAT MAITY</t>
  </si>
  <si>
    <t>MIDNAPORE</t>
  </si>
  <si>
    <t>SOUVIK MUKHERJEE</t>
  </si>
  <si>
    <t>mssouvik94@gmail.com</t>
  </si>
  <si>
    <t>J11787</t>
  </si>
  <si>
    <t>GANESH DAS</t>
  </si>
  <si>
    <t>MIDNAPORE / TAMLUK</t>
  </si>
  <si>
    <t>TAMOGHNA MAITY</t>
  </si>
  <si>
    <t>TAMLUK</t>
  </si>
  <si>
    <t>dr.tamoghna.maiti@gmail.com</t>
  </si>
  <si>
    <t>J05879</t>
  </si>
  <si>
    <t>GOUTAM SINGHA</t>
  </si>
  <si>
    <t>CONTAI</t>
  </si>
  <si>
    <t>A L RAHAMAN</t>
  </si>
  <si>
    <t>dralrahaman@gmail.com</t>
  </si>
  <si>
    <t>GUWAHATI</t>
  </si>
  <si>
    <t>J18883</t>
  </si>
  <si>
    <t>PANKAJ KALITA</t>
  </si>
  <si>
    <t>Dr P C Sarma</t>
  </si>
  <si>
    <t>Guwahati</t>
  </si>
  <si>
    <t>J13895</t>
  </si>
  <si>
    <t>M PRALIL SINGH</t>
  </si>
  <si>
    <t>Dr P K Biswas</t>
  </si>
  <si>
    <t>CP Diabeto</t>
  </si>
  <si>
    <t>pkbiswas7770@gmail.com</t>
  </si>
  <si>
    <t>J20205</t>
  </si>
  <si>
    <t>DIPJYOTI BARMAN</t>
  </si>
  <si>
    <t>P K Barooah</t>
  </si>
  <si>
    <t>pkbarooah@gmail.com</t>
  </si>
  <si>
    <t>J23696</t>
  </si>
  <si>
    <t>ARUNAVA ROY</t>
  </si>
  <si>
    <t>DIMAPUR</t>
  </si>
  <si>
    <t>J23415</t>
  </si>
  <si>
    <t>ROBIN ROY</t>
  </si>
  <si>
    <t>BONGAIGAON</t>
  </si>
  <si>
    <t>J20637</t>
  </si>
  <si>
    <t>C. VANLALHLUPUII</t>
  </si>
  <si>
    <t>AIZAWAL</t>
  </si>
  <si>
    <t>J21260</t>
  </si>
  <si>
    <t>KUMARJEET SEN</t>
  </si>
  <si>
    <t>SILCHAR</t>
  </si>
  <si>
    <t>Pradip Kumar chakraborty</t>
  </si>
  <si>
    <t>J22190</t>
  </si>
  <si>
    <t>AMRIT CHOWDHURY</t>
  </si>
  <si>
    <t>AGARTALA</t>
  </si>
  <si>
    <t>Dr. Bithika Jamatia</t>
  </si>
  <si>
    <t>Agartala</t>
  </si>
  <si>
    <t>jamatiya85@gmail.com</t>
  </si>
  <si>
    <t>J22095</t>
  </si>
  <si>
    <t>RAJESH DEY</t>
  </si>
  <si>
    <t>Manideep Chakraborty</t>
  </si>
  <si>
    <t>J23512</t>
  </si>
  <si>
    <t>PAONAM NONGPOKNGANBA SINGH</t>
  </si>
  <si>
    <t>IMPHAL</t>
  </si>
  <si>
    <t>Dr. O. Budha Charan</t>
  </si>
  <si>
    <t>Imphal</t>
  </si>
  <si>
    <t>budhaoinam@gmail.com</t>
  </si>
  <si>
    <t>J04816</t>
  </si>
  <si>
    <t>ANUP KUMAR SARMAH</t>
  </si>
  <si>
    <t>DIBRUGARH / TINSUKIA</t>
  </si>
  <si>
    <t>R P Medhi</t>
  </si>
  <si>
    <t>Dibrugarh</t>
  </si>
  <si>
    <t>C P</t>
  </si>
  <si>
    <t>dr_rpmedhi@gmail.com</t>
  </si>
  <si>
    <t>J18347</t>
  </si>
  <si>
    <t>JUGANTA TAMULI</t>
  </si>
  <si>
    <t>TEZPUR</t>
  </si>
  <si>
    <t>Atul saikia</t>
  </si>
  <si>
    <t>Tezpur</t>
  </si>
  <si>
    <t>atul.saikia123@gmail.com</t>
  </si>
  <si>
    <t>J18156</t>
  </si>
  <si>
    <t>BRAJA KAMAL GAUTAM</t>
  </si>
  <si>
    <t>JORHAT</t>
  </si>
  <si>
    <t>Upangana Bhagawati</t>
  </si>
  <si>
    <t>Jorhat</t>
  </si>
  <si>
    <t>dr.upa@gmail.com</t>
  </si>
  <si>
    <t>J18036</t>
  </si>
  <si>
    <t>ASHIF IKBAL</t>
  </si>
  <si>
    <t>NAGAON</t>
  </si>
  <si>
    <t xml:space="preserve">Dr.S.M Junaid </t>
  </si>
  <si>
    <t>Nagaon</t>
  </si>
  <si>
    <t>PATNA</t>
  </si>
  <si>
    <t>J23214</t>
  </si>
  <si>
    <t>PUSHKAR KUMAR SHARMA</t>
  </si>
  <si>
    <t xml:space="preserve">Dr. R K Pandey </t>
  </si>
  <si>
    <t>Patna</t>
  </si>
  <si>
    <t>J18094</t>
  </si>
  <si>
    <t>SHAURYA RAJ MEHTA</t>
  </si>
  <si>
    <t>Surendra Prasad singh</t>
  </si>
  <si>
    <t>J18483</t>
  </si>
  <si>
    <t>RAVI RANJAN</t>
  </si>
  <si>
    <t>Dr Kunal Kundan</t>
  </si>
  <si>
    <t xml:space="preserve">Diabetologist </t>
  </si>
  <si>
    <t>Physician with Diabetic Expert</t>
  </si>
  <si>
    <t>jdccpatna@gmail.com</t>
  </si>
  <si>
    <t>J20448</t>
  </si>
  <si>
    <t>JULI KUMARI</t>
  </si>
  <si>
    <t xml:space="preserve">seema Chandran </t>
  </si>
  <si>
    <t xml:space="preserve">Patna </t>
  </si>
  <si>
    <t>J21856</t>
  </si>
  <si>
    <t>VIVEK KUMAR</t>
  </si>
  <si>
    <t>GAYA</t>
  </si>
  <si>
    <t>Dr. P.K verma</t>
  </si>
  <si>
    <t>Gaya</t>
  </si>
  <si>
    <t>C.P</t>
  </si>
  <si>
    <t>J19238</t>
  </si>
  <si>
    <t>RAHUL SINGH</t>
  </si>
  <si>
    <t>MUZAFFARPUR</t>
  </si>
  <si>
    <t>Dr.Brajesh Kumar</t>
  </si>
  <si>
    <t xml:space="preserve">Muzaffarpur </t>
  </si>
  <si>
    <t>MD CP</t>
  </si>
  <si>
    <t>J21700</t>
  </si>
  <si>
    <t>SAURAV KUMAR</t>
  </si>
  <si>
    <t>SIWAN</t>
  </si>
  <si>
    <t>Dr Sanjeev Kumar pandey</t>
  </si>
  <si>
    <t>siwan</t>
  </si>
  <si>
    <t>Drsanjeevpandey@gmail.com</t>
  </si>
  <si>
    <t>J17232</t>
  </si>
  <si>
    <t>NAVNEET JHA</t>
  </si>
  <si>
    <t>MADHUBANI</t>
  </si>
  <si>
    <t>Dr. S k jha</t>
  </si>
  <si>
    <t>Darbhanga</t>
  </si>
  <si>
    <t>drskjhadbg@gmail.com</t>
  </si>
  <si>
    <t>J23395</t>
  </si>
  <si>
    <t>ANKIT KUMAR UPADHYAY</t>
  </si>
  <si>
    <t>PURNEA</t>
  </si>
  <si>
    <t>J23276</t>
  </si>
  <si>
    <t>MD INTEKHAB ALAM</t>
  </si>
  <si>
    <t>J23584</t>
  </si>
  <si>
    <t>AMARDEEP KUMAR</t>
  </si>
  <si>
    <t>BHAGALPUR</t>
  </si>
  <si>
    <t>RANCHI</t>
  </si>
  <si>
    <t>J21887</t>
  </si>
  <si>
    <t>SUMIT DEY</t>
  </si>
  <si>
    <t>Dr Nazrul Abidin</t>
  </si>
  <si>
    <t>Ranchi</t>
  </si>
  <si>
    <t xml:space="preserve">Consultant Physician and Diabetologist </t>
  </si>
  <si>
    <t>J13817</t>
  </si>
  <si>
    <t>AVINASH BHARTI</t>
  </si>
  <si>
    <t>Dr. Nadim Anwar</t>
  </si>
  <si>
    <t>anwar.nadim@ymail.com</t>
  </si>
  <si>
    <t>J17433</t>
  </si>
  <si>
    <t>SOURAV AGARWAL</t>
  </si>
  <si>
    <t>JAMSHEDPUR</t>
  </si>
  <si>
    <t>Dr.V K Mundra</t>
  </si>
  <si>
    <t>chaibasa</t>
  </si>
  <si>
    <t xml:space="preserve">cp </t>
  </si>
  <si>
    <t>drvmundhra@gmail.com</t>
  </si>
  <si>
    <t>J11996</t>
  </si>
  <si>
    <t>VIKASH KUMAR SINGH</t>
  </si>
  <si>
    <t>Dr Sunil Singh</t>
  </si>
  <si>
    <t>Jamshedpur</t>
  </si>
  <si>
    <t>drsunilsingh6@gmail.com</t>
  </si>
  <si>
    <t>J18037</t>
  </si>
  <si>
    <t>KUMAR NILESH</t>
  </si>
  <si>
    <t>DHANBAD</t>
  </si>
  <si>
    <t xml:space="preserve">DR AVIJEET KUMAR SINGH </t>
  </si>
  <si>
    <t xml:space="preserve">CONSULTANT PHYSICIAN </t>
  </si>
  <si>
    <t>dr.abhijeetaks@gmail.com</t>
  </si>
  <si>
    <t>J21619</t>
  </si>
  <si>
    <t>NISHANT KUMAR SINGH</t>
  </si>
  <si>
    <t>HAZARIBAGH</t>
  </si>
  <si>
    <t>Salem</t>
  </si>
  <si>
    <t>J04993</t>
  </si>
  <si>
    <t>PARAS DUTTA</t>
  </si>
  <si>
    <t>BOKARO</t>
  </si>
  <si>
    <t>CUTTACK</t>
  </si>
  <si>
    <t>J04421</t>
  </si>
  <si>
    <t>SUMANTA KUMAR JENA</t>
  </si>
  <si>
    <t>Dr Satyabrata Mohapatra</t>
  </si>
  <si>
    <t>drsatyabratamohapatra65@gmail.com</t>
  </si>
  <si>
    <t>J08679</t>
  </si>
  <si>
    <t>RUPAK KUMAR ROUTRAY</t>
  </si>
  <si>
    <t>Dr K C ROUT</t>
  </si>
  <si>
    <t>JAJPUR TOWN</t>
  </si>
  <si>
    <t>drkartikrout@gmail</t>
  </si>
  <si>
    <t>J18533</t>
  </si>
  <si>
    <t>JYOTI RANJAN MUDULI</t>
  </si>
  <si>
    <t>Dr S Rajkumar</t>
  </si>
  <si>
    <t>Cuttack</t>
  </si>
  <si>
    <t>drsrajkumar05@gmail.com</t>
  </si>
  <si>
    <t>J08874</t>
  </si>
  <si>
    <t>CHITT RANJAN JENA</t>
  </si>
  <si>
    <t>BALASORE</t>
  </si>
  <si>
    <t>Dr Ashish Ku Jain</t>
  </si>
  <si>
    <t>Balasore</t>
  </si>
  <si>
    <t>doc.akjain@gmail com</t>
  </si>
  <si>
    <t>J19606</t>
  </si>
  <si>
    <t>SONESH SHARMA</t>
  </si>
  <si>
    <t>SAMBALPUR</t>
  </si>
  <si>
    <t>Dr P C Karua</t>
  </si>
  <si>
    <t>Burla</t>
  </si>
  <si>
    <t>drpurna.karua@gmail.com</t>
  </si>
  <si>
    <t>J21957</t>
  </si>
  <si>
    <t>PADMANIDHI PATEL</t>
  </si>
  <si>
    <t>BOLANGIR</t>
  </si>
  <si>
    <t>Dr. S R Naik</t>
  </si>
  <si>
    <t>Balangir</t>
  </si>
  <si>
    <t>J12214</t>
  </si>
  <si>
    <t>BIKASH KUMAR SWAIN</t>
  </si>
  <si>
    <t>ANGUL</t>
  </si>
  <si>
    <t>Dr Soumyaranjan Behera</t>
  </si>
  <si>
    <t>bsoumyaranjan875@gmail.com</t>
  </si>
  <si>
    <t>J20227</t>
  </si>
  <si>
    <t>DEVI DAYAL RAO</t>
  </si>
  <si>
    <t>ROURKELA</t>
  </si>
  <si>
    <t>Dr Ansuman Naik</t>
  </si>
  <si>
    <t>Rourkela</t>
  </si>
  <si>
    <t>Diabetologist</t>
  </si>
  <si>
    <t>sweetlifeindia@gmail.com</t>
  </si>
  <si>
    <t>J07051</t>
  </si>
  <si>
    <t>BISHNU CHARAN SHREENAYAK</t>
  </si>
  <si>
    <t>BHUBANESHWAR</t>
  </si>
  <si>
    <t>Dr K C Das</t>
  </si>
  <si>
    <t>Bhubaneswar</t>
  </si>
  <si>
    <t>kailashchandradash@gmail.com</t>
  </si>
  <si>
    <t>J09152</t>
  </si>
  <si>
    <t>ANIL KUMAR CHOUDHURY</t>
  </si>
  <si>
    <t>Dr Pragyan Routray</t>
  </si>
  <si>
    <t>pragyan.routray@gmail.com</t>
  </si>
  <si>
    <t>J23201</t>
  </si>
  <si>
    <t>HARE RAM KRISHNA KHUNTIA</t>
  </si>
  <si>
    <t>Dr. Srikanta kumar dhar</t>
  </si>
  <si>
    <t>drskdhar@yahoo.com</t>
  </si>
  <si>
    <t>J19067</t>
  </si>
  <si>
    <t>SAGARENDRA PARIDA</t>
  </si>
  <si>
    <t>BEHRAMPUR</t>
  </si>
  <si>
    <t>Dr Nihar Ranjan Sahoo</t>
  </si>
  <si>
    <t>Berhampur</t>
  </si>
  <si>
    <t>drnihar12@gmail.com</t>
  </si>
  <si>
    <t>JABALPUR</t>
  </si>
  <si>
    <t>J18484</t>
  </si>
  <si>
    <t>HARSHAL RAJPUT</t>
  </si>
  <si>
    <t>CHHINDWARA</t>
  </si>
  <si>
    <t>Dr Parag Manape</t>
  </si>
  <si>
    <t>Chhindwara</t>
  </si>
  <si>
    <t>J18259</t>
  </si>
  <si>
    <t>ANKIT NAGAR</t>
  </si>
  <si>
    <t>INDORE</t>
  </si>
  <si>
    <t>Dr Ashish Jindal</t>
  </si>
  <si>
    <t>Indore</t>
  </si>
  <si>
    <t>jindal.doctor@gmail.com</t>
  </si>
  <si>
    <t>J22210</t>
  </si>
  <si>
    <t>GOPAL SINGH</t>
  </si>
  <si>
    <t>Dr Neeraj Dayani</t>
  </si>
  <si>
    <t>drneeraj@dayaniclinic.com</t>
  </si>
  <si>
    <t>J17218</t>
  </si>
  <si>
    <t>ABDUL JAVED PATHAN</t>
  </si>
  <si>
    <t>Dr D S Rana</t>
  </si>
  <si>
    <t>Ujjain</t>
  </si>
  <si>
    <t>Dsrana777@gmail.com</t>
  </si>
  <si>
    <t>J16504</t>
  </si>
  <si>
    <t>KULDEEP TILLORE</t>
  </si>
  <si>
    <t>BHOPAL</t>
  </si>
  <si>
    <t>Dr Vivek Gupta</t>
  </si>
  <si>
    <t>Bhopal</t>
  </si>
  <si>
    <t>J23404</t>
  </si>
  <si>
    <t>SACHIN TIWARI</t>
  </si>
  <si>
    <t>vivek_gupta1@gmail.com</t>
  </si>
  <si>
    <t>J13096</t>
  </si>
  <si>
    <t>RAVI BADONIYA</t>
  </si>
  <si>
    <t>GWALIOR</t>
  </si>
  <si>
    <t>Dr Lokendra Yadav</t>
  </si>
  <si>
    <t>Gwalior</t>
  </si>
  <si>
    <t>J17608</t>
  </si>
  <si>
    <t>PRAVEEN BHARGAVA</t>
  </si>
  <si>
    <t>Dr Amit Garg</t>
  </si>
  <si>
    <t>J13094</t>
  </si>
  <si>
    <t>MANOJ KUMAR YADAV</t>
  </si>
  <si>
    <t>Dr Manish kumbhare</t>
  </si>
  <si>
    <t>Jabalpur</t>
  </si>
  <si>
    <t>J13823</t>
  </si>
  <si>
    <t>VIKASH SHARMA</t>
  </si>
  <si>
    <t>Dr.Ashish Patel</t>
  </si>
  <si>
    <t>consultant Physician</t>
  </si>
  <si>
    <t xml:space="preserve">Consulting Physician </t>
  </si>
  <si>
    <t>dr.ashishpatel007@gmail.com</t>
  </si>
  <si>
    <t>J14396</t>
  </si>
  <si>
    <t>PRASHANT BHARTIY</t>
  </si>
  <si>
    <t>REWA</t>
  </si>
  <si>
    <t xml:space="preserve">Dr A P Dwivedi </t>
  </si>
  <si>
    <t>Rewa</t>
  </si>
  <si>
    <t xml:space="preserve">consultant Physician </t>
  </si>
  <si>
    <t xml:space="preserve">drapdrewa@gmail.com </t>
  </si>
  <si>
    <t>J23213</t>
  </si>
  <si>
    <t>AMIT KUMAR TIWARI</t>
  </si>
  <si>
    <t>RAIPUR</t>
  </si>
  <si>
    <t>Dr Sanshya Dubey</t>
  </si>
  <si>
    <t>Raipur</t>
  </si>
  <si>
    <t xml:space="preserve">consulting physician </t>
  </si>
  <si>
    <t>sdmmhospryp@gmail.co</t>
  </si>
  <si>
    <t>J23051</t>
  </si>
  <si>
    <t>VINAY ANAND</t>
  </si>
  <si>
    <t>DR NEMESH SAHU</t>
  </si>
  <si>
    <t xml:space="preserve">RAIPUR </t>
  </si>
  <si>
    <t>nemeshg25@gmail.com</t>
  </si>
  <si>
    <t>J22286</t>
  </si>
  <si>
    <t>GOPAL NIRMALKAR</t>
  </si>
  <si>
    <t>DURG / BHILAI</t>
  </si>
  <si>
    <t xml:space="preserve">Dr Nemi Chopra </t>
  </si>
  <si>
    <t xml:space="preserve">Durg </t>
  </si>
  <si>
    <t>Cp</t>
  </si>
  <si>
    <t>J17622</t>
  </si>
  <si>
    <t>PRIYANKA MARAVI</t>
  </si>
  <si>
    <t>BILASPUR</t>
  </si>
  <si>
    <t xml:space="preserve">dr. rajesh agarwal </t>
  </si>
  <si>
    <t xml:space="preserve">Bilaspur </t>
  </si>
  <si>
    <t>dr.rajeshgarg555@gmail.com</t>
  </si>
  <si>
    <t>MUMBAI- W</t>
  </si>
  <si>
    <t>J10761</t>
  </si>
  <si>
    <t>AVDESH JITENDRA SINGH</t>
  </si>
  <si>
    <t>BANDRA-KHAR (P-7)</t>
  </si>
  <si>
    <t>DR MOHAMMAD ALI</t>
  </si>
  <si>
    <t xml:space="preserve">MUMBAI </t>
  </si>
  <si>
    <t>J11776</t>
  </si>
  <si>
    <t>POSHANJIT TIWARI</t>
  </si>
  <si>
    <t>ANDHERI-EAST</t>
  </si>
  <si>
    <t>DR CHANDANI JAIN</t>
  </si>
  <si>
    <t xml:space="preserve">DIABETOLOGIST </t>
  </si>
  <si>
    <t>J22158</t>
  </si>
  <si>
    <t>ASHISHKUMAR BRISHBHAN MISHRA</t>
  </si>
  <si>
    <t>JOGESHWARI (P-7)</t>
  </si>
  <si>
    <t xml:space="preserve">DR RAKESH NAYYAR </t>
  </si>
  <si>
    <t>J20204</t>
  </si>
  <si>
    <t>PRADEEP SUBHASH VISHWAKARMA</t>
  </si>
  <si>
    <t>MALAD-DAHISAR (P-6)</t>
  </si>
  <si>
    <t>DR J GADARIA</t>
  </si>
  <si>
    <t>J20251</t>
  </si>
  <si>
    <t>MOHAMMED ARFAT EHSANUL HAQUE ANSARI</t>
  </si>
  <si>
    <t xml:space="preserve">DR S RAJAN </t>
  </si>
  <si>
    <t>J23499</t>
  </si>
  <si>
    <t>HARINATH VISHRAM GUPTA</t>
  </si>
  <si>
    <t>BORIVILI (P-6)</t>
  </si>
  <si>
    <t>RAJEEV CHAUDHARI</t>
  </si>
  <si>
    <t>Borivali</t>
  </si>
  <si>
    <t>drrajeev.drc@gmail.com</t>
  </si>
  <si>
    <t>J15404</t>
  </si>
  <si>
    <t>AKSHAY SHANKAR AMBRE</t>
  </si>
  <si>
    <t>BHAYANDER VASAI (P-5)</t>
  </si>
  <si>
    <t>Dr Nitin Sinha</t>
  </si>
  <si>
    <t>Miraroad</t>
  </si>
  <si>
    <t>wecarewellness2016@gmail.com</t>
  </si>
  <si>
    <t>J19194</t>
  </si>
  <si>
    <t>ANKIT SHIVPRAKASH GUPTA</t>
  </si>
  <si>
    <t>WALKES.KEMPS CR,B'CENTRAL (P-8)</t>
  </si>
  <si>
    <t>J19919</t>
  </si>
  <si>
    <t>AJAY RAMJAG MOURYA</t>
  </si>
  <si>
    <t>CHEMBUR, GOVNANDI MANK (P-4)</t>
  </si>
  <si>
    <t>Dr. Prakash Kaurani</t>
  </si>
  <si>
    <t>Ulhasnagar</t>
  </si>
  <si>
    <t>criticarehosp@gmail.com</t>
  </si>
  <si>
    <t>J14225</t>
  </si>
  <si>
    <t>GEETANJALI JAGANNATH YADAV</t>
  </si>
  <si>
    <t>THANE+KALWA (P-1)</t>
  </si>
  <si>
    <t>Dr. Akshata Agnihotri</t>
  </si>
  <si>
    <t>Thane</t>
  </si>
  <si>
    <t>Consultant Diabetologist</t>
  </si>
  <si>
    <t>dr.akshataa@gmail.com</t>
  </si>
  <si>
    <t>J12340</t>
  </si>
  <si>
    <t>ASHISH KUMAR SHUKLA</t>
  </si>
  <si>
    <t>DOMBIVALI-BHIVANDI (P-1)</t>
  </si>
  <si>
    <t>Dr. Pramod Gangurde</t>
  </si>
  <si>
    <t>Dombivli</t>
  </si>
  <si>
    <t>drpgangurde75@gmail.com</t>
  </si>
  <si>
    <t>J15627</t>
  </si>
  <si>
    <t>ABHISHEK RAJU UPADHYAY</t>
  </si>
  <si>
    <t>THANE MUBRA(P-1)</t>
  </si>
  <si>
    <t>Dr. Sangeeta Chincholkar</t>
  </si>
  <si>
    <t>dr.sangeeta.md@gmail.com</t>
  </si>
  <si>
    <t>MUMBAI-C</t>
  </si>
  <si>
    <t>J23398</t>
  </si>
  <si>
    <t>MOHD RAHEEL SHAIKH</t>
  </si>
  <si>
    <t>BOMBAY HOSP.(P-8)</t>
  </si>
  <si>
    <t xml:space="preserve">Dr Umesh Jain </t>
  </si>
  <si>
    <t xml:space="preserve">Mumbai </t>
  </si>
  <si>
    <t>umesh.jain90@gmail.com</t>
  </si>
  <si>
    <t>J05000</t>
  </si>
  <si>
    <t>RASHID ABDUL RAZAK ANSARI</t>
  </si>
  <si>
    <t xml:space="preserve">Mumbai Central </t>
  </si>
  <si>
    <t>J19735</t>
  </si>
  <si>
    <t>SADDAM MOHAMMAD MUNIR</t>
  </si>
  <si>
    <t>BYCULLA - MASJID (P-8)</t>
  </si>
  <si>
    <t>Dr Kiran patil</t>
  </si>
  <si>
    <t>Matunga Road stn</t>
  </si>
  <si>
    <t>kiranpatildr@gmail.com</t>
  </si>
  <si>
    <t>J22502</t>
  </si>
  <si>
    <t>SARBAZ ASHFAQUE MUKADAM</t>
  </si>
  <si>
    <t>Dr. Rahul Baxi</t>
  </si>
  <si>
    <t>Marine Lines, Mumbai</t>
  </si>
  <si>
    <t>CP- Diabetologist</t>
  </si>
  <si>
    <t>baxirahul@gmail.com</t>
  </si>
  <si>
    <t>J22086</t>
  </si>
  <si>
    <t>RAHUL KUMAR</t>
  </si>
  <si>
    <t xml:space="preserve">Dr. Vikash Kumar </t>
  </si>
  <si>
    <t xml:space="preserve">Samastipur </t>
  </si>
  <si>
    <t>drvikashkr007@gmail.com</t>
  </si>
  <si>
    <t>J20761</t>
  </si>
  <si>
    <t>VIVEK KUMAR MISHRA</t>
  </si>
  <si>
    <t xml:space="preserve">Dr A R Chavan </t>
  </si>
  <si>
    <t xml:space="preserve">Mazgaon </t>
  </si>
  <si>
    <t>dr.archavan@gmai.com</t>
  </si>
  <si>
    <t>J19918</t>
  </si>
  <si>
    <t>SHAIKH ABU ALIM EJAZ AHMAD</t>
  </si>
  <si>
    <t>Dr. Gaurav Sahasrabudhe</t>
  </si>
  <si>
    <t>Mulund</t>
  </si>
  <si>
    <t>MD., (FCPS) Int Med</t>
  </si>
  <si>
    <t>drgauravs1982@gmail.com</t>
  </si>
  <si>
    <t>J10766</t>
  </si>
  <si>
    <t>MUKESH RAJESH KANOJIYA</t>
  </si>
  <si>
    <t>VIKRLI-KNJUR-PAVAI(P-4)</t>
  </si>
  <si>
    <t>Atiullah Malik</t>
  </si>
  <si>
    <t>Kurla</t>
  </si>
  <si>
    <t>MD</t>
  </si>
  <si>
    <t>malik9002atiullah@gmail.com</t>
  </si>
  <si>
    <t>J18481</t>
  </si>
  <si>
    <t>ABDURREHMAN SAUD AHMED</t>
  </si>
  <si>
    <t>VIRAR-DHANU (P-5)</t>
  </si>
  <si>
    <t>Dr. Sneha Nikte</t>
  </si>
  <si>
    <t>Chembur</t>
  </si>
  <si>
    <t>MBBS.DNB(F.Med) D.Diabeto</t>
  </si>
  <si>
    <t>docnsnehab@gmail.com</t>
  </si>
  <si>
    <t>J17623</t>
  </si>
  <si>
    <t>ARBAZ AHMAD</t>
  </si>
  <si>
    <t>DADAR, MATUNGA-EAST, TATA HOSP-WADIA HOSP (P-4)</t>
  </si>
  <si>
    <t>Smita Datta</t>
  </si>
  <si>
    <t xml:space="preserve">Wadala </t>
  </si>
  <si>
    <t xml:space="preserve">MD General Medicine </t>
  </si>
  <si>
    <t>drsmitadatta@gmail.com</t>
  </si>
  <si>
    <t>J19388</t>
  </si>
  <si>
    <t>VIKAS RAJKUMAR RAM</t>
  </si>
  <si>
    <t>MANGAON (PEN-MAHAD) (P-2)</t>
  </si>
  <si>
    <t>Nilesh Padhiyar</t>
  </si>
  <si>
    <t>Ghatkopar</t>
  </si>
  <si>
    <t>nnpadhiyar@gmail.com</t>
  </si>
  <si>
    <t>J14528</t>
  </si>
  <si>
    <t>DHANANJAY UDAYBHAN BHARDWAJ</t>
  </si>
  <si>
    <t>Dr. Arun Shinde</t>
  </si>
  <si>
    <t xml:space="preserve">Navi Mumbai </t>
  </si>
  <si>
    <t xml:space="preserve">Dr. Arun Shinde Clinic </t>
  </si>
  <si>
    <t>drarunjshinde@yahoo.com</t>
  </si>
  <si>
    <t>J09150</t>
  </si>
  <si>
    <t>ULHAS PATIL</t>
  </si>
  <si>
    <t>REST OF THAANE</t>
  </si>
  <si>
    <t>Dr. Nihar Mhatre</t>
  </si>
  <si>
    <t>Pen</t>
  </si>
  <si>
    <t xml:space="preserve">Swasthya Hospital </t>
  </si>
  <si>
    <t>niharmhatre91@gmail.com</t>
  </si>
  <si>
    <t>J20285</t>
  </si>
  <si>
    <t>ABHISHEK</t>
  </si>
  <si>
    <t xml:space="preserve">Dr Sanjay Agrawal </t>
  </si>
  <si>
    <t xml:space="preserve">Amrit clinic </t>
  </si>
  <si>
    <t>drsanjayagarwal02@gmail.com</t>
  </si>
  <si>
    <t>J20484</t>
  </si>
  <si>
    <t>AYAZ SHAMSULLAKA MALIK</t>
  </si>
  <si>
    <t>MIRA ROAD (P-5) &amp; KANDIVILI (P-6)</t>
  </si>
  <si>
    <t xml:space="preserve">Dr Sandeep Amle </t>
  </si>
  <si>
    <t>AHMEDABAD</t>
  </si>
  <si>
    <t>J23536</t>
  </si>
  <si>
    <t>BHAVIN BHUPATBHAI VAGHAMSHI</t>
  </si>
  <si>
    <t>Dr Sandeep shah</t>
  </si>
  <si>
    <t>Ahmedabad</t>
  </si>
  <si>
    <t>J22815</t>
  </si>
  <si>
    <t>PATEL ANKITKUMAR</t>
  </si>
  <si>
    <t>Dr Vimal Ranka</t>
  </si>
  <si>
    <t>J22432</t>
  </si>
  <si>
    <t>GOHIL GAUTAM BHUPATBHAI</t>
  </si>
  <si>
    <t>BARODA</t>
  </si>
  <si>
    <t xml:space="preserve">Dr Subhash telang </t>
  </si>
  <si>
    <t xml:space="preserve">Ahmedabad </t>
  </si>
  <si>
    <t>J12933</t>
  </si>
  <si>
    <t>JATIN HIRPARA</t>
  </si>
  <si>
    <t xml:space="preserve">Dr Balmukund Shah </t>
  </si>
  <si>
    <t>drshahbs@yahoo.co.in</t>
  </si>
  <si>
    <t>J12408</t>
  </si>
  <si>
    <t>NARESH B CHAUDHARI</t>
  </si>
  <si>
    <t>MEHSANA</t>
  </si>
  <si>
    <t xml:space="preserve">Vijapur </t>
  </si>
  <si>
    <t>Drvijaypatel110@gmail.com</t>
  </si>
  <si>
    <t>J20218</t>
  </si>
  <si>
    <t>AHIRE NIRANJAN ANILBHAI</t>
  </si>
  <si>
    <t>RAJKOT</t>
  </si>
  <si>
    <t>Dr Milap Thakkar</t>
  </si>
  <si>
    <t>Rajkot</t>
  </si>
  <si>
    <t>counsultant physician</t>
  </si>
  <si>
    <t>dr.milap_thakrar@yahoo.com</t>
  </si>
  <si>
    <t>J19450</t>
  </si>
  <si>
    <t>PARMAR BHAVIN DINESHKUMAR</t>
  </si>
  <si>
    <t>JUNAGADH</t>
  </si>
  <si>
    <t>ram odedara</t>
  </si>
  <si>
    <t xml:space="preserve">porabandar </t>
  </si>
  <si>
    <t>consulting phy</t>
  </si>
  <si>
    <t>J19915</t>
  </si>
  <si>
    <t>GHUNCHALA DARSHIT</t>
  </si>
  <si>
    <t>JAMNAGAR</t>
  </si>
  <si>
    <t>L S Vora</t>
  </si>
  <si>
    <t>Jamnagar</t>
  </si>
  <si>
    <t>J22329</t>
  </si>
  <si>
    <t>LATHIYA HARDIK TULASIBHAI</t>
  </si>
  <si>
    <t>SURAT</t>
  </si>
  <si>
    <t>Dr Paritosh Maheta</t>
  </si>
  <si>
    <t>Surat</t>
  </si>
  <si>
    <t xml:space="preserve">Consultant Physician Cardiologist </t>
  </si>
  <si>
    <t>Consultant Physician, Surat</t>
  </si>
  <si>
    <t>paritoshmaheta@yahoo.com</t>
  </si>
  <si>
    <t>J17240</t>
  </si>
  <si>
    <t>PALADIYA SAGAR AMRSHIBHAI</t>
  </si>
  <si>
    <t xml:space="preserve">Dr Pranav Vaidhya </t>
  </si>
  <si>
    <t xml:space="preserve">Cardiologist </t>
  </si>
  <si>
    <t xml:space="preserve">Cardiologist, Surat </t>
  </si>
  <si>
    <t>drpranav.happyhearts@gmail.com</t>
  </si>
  <si>
    <t>J23328</t>
  </si>
  <si>
    <t>NIKULKUMAR VIJAYBHAI RAVAL</t>
  </si>
  <si>
    <t>NAVSARI</t>
  </si>
  <si>
    <t xml:space="preserve">Dr Vinay Kasabwala </t>
  </si>
  <si>
    <t>Navsari</t>
  </si>
  <si>
    <t>dr.vinaykasabwala@yahoo.com</t>
  </si>
  <si>
    <t>J19954</t>
  </si>
  <si>
    <t>AJAYBHAI JETHABHAI MAKWANA</t>
  </si>
  <si>
    <t>VALSAD</t>
  </si>
  <si>
    <t>Dr Vinay Patel</t>
  </si>
  <si>
    <t>Vapi</t>
  </si>
  <si>
    <t>shraddhahospital@gmail.com</t>
  </si>
  <si>
    <t>J06586</t>
  </si>
  <si>
    <t>PAYAL NILESHKUMAR SHAH</t>
  </si>
  <si>
    <t>Dr Abhishek Mundra</t>
  </si>
  <si>
    <t xml:space="preserve">Baroda </t>
  </si>
  <si>
    <t>abhishek.mundra@yahoo.com</t>
  </si>
  <si>
    <t>J18257</t>
  </si>
  <si>
    <t>SHAH DEVANG</t>
  </si>
  <si>
    <t>Dr Mitesh Sutaria</t>
  </si>
  <si>
    <t>Baroda</t>
  </si>
  <si>
    <t>shreejiHospitalbaroda@gmail.com</t>
  </si>
  <si>
    <t>J20435</t>
  </si>
  <si>
    <t>MODI VRUSHANK</t>
  </si>
  <si>
    <t>Dr Sandeep Shah</t>
  </si>
  <si>
    <t>drsandeep1@rediffmail.com</t>
  </si>
  <si>
    <t>J21469</t>
  </si>
  <si>
    <t>ADILHUSEN SAIYAD</t>
  </si>
  <si>
    <t>ANAND</t>
  </si>
  <si>
    <t xml:space="preserve">Dr Vivek Sidhapura </t>
  </si>
  <si>
    <t>Anand</t>
  </si>
  <si>
    <t>drvbsidhapura@gmail.com</t>
  </si>
  <si>
    <t>PUNE</t>
  </si>
  <si>
    <t>ABHIJEET WELKER</t>
  </si>
  <si>
    <t>Ali shah</t>
  </si>
  <si>
    <t>hadapsar pune</t>
  </si>
  <si>
    <t>MBBS, MD MEDICINE</t>
  </si>
  <si>
    <t>drpadmaj@rediffmail.com</t>
  </si>
  <si>
    <t>J05338</t>
  </si>
  <si>
    <t>SHRADDHA MACHHINDRA SHINDE</t>
  </si>
  <si>
    <t>Dinesh Lonkhande</t>
  </si>
  <si>
    <t>baner pune</t>
  </si>
  <si>
    <t>J18253</t>
  </si>
  <si>
    <t>MANOJ PRALHAD GUNJAKAR</t>
  </si>
  <si>
    <t>Arti Shahade</t>
  </si>
  <si>
    <t>pune</t>
  </si>
  <si>
    <t>J19952</t>
  </si>
  <si>
    <t>VIPUL GAHARILAL JAIN</t>
  </si>
  <si>
    <t>Bharat Patel</t>
  </si>
  <si>
    <t>camp Pune</t>
  </si>
  <si>
    <t>Patelclinicpune@gmail.com</t>
  </si>
  <si>
    <t>J23176</t>
  </si>
  <si>
    <t>SANDESH BABURAO INGALE</t>
  </si>
  <si>
    <t>S v Dange</t>
  </si>
  <si>
    <t>sangvi pune</t>
  </si>
  <si>
    <t>sureshdange55@gmail.com</t>
  </si>
  <si>
    <t>J23419</t>
  </si>
  <si>
    <t>NIKHIL MOTILAL NERKAR</t>
  </si>
  <si>
    <t>Ankur sharma</t>
  </si>
  <si>
    <t>J19336</t>
  </si>
  <si>
    <t>SAGAR SOMINATH TALEKAR</t>
  </si>
  <si>
    <t>Ravindra Joshi</t>
  </si>
  <si>
    <t>J16699</t>
  </si>
  <si>
    <t>VIKAS BABAN GARJE</t>
  </si>
  <si>
    <t>Ravindra Kiwalkar</t>
  </si>
  <si>
    <t>J17045</t>
  </si>
  <si>
    <t>BALSHIRAM SHIVAJI SABLE</t>
  </si>
  <si>
    <t>PIMPRI</t>
  </si>
  <si>
    <t>kalidas bharti</t>
  </si>
  <si>
    <t>Pimpri Pune</t>
  </si>
  <si>
    <t>kalidasbharti23@gmail.com</t>
  </si>
  <si>
    <t>J04890</t>
  </si>
  <si>
    <t>SANTOSH SUBHASH GAWADE</t>
  </si>
  <si>
    <t>NARAYANGAON</t>
  </si>
  <si>
    <t>sagar gujarati</t>
  </si>
  <si>
    <t>mansar</t>
  </si>
  <si>
    <t>J20747</t>
  </si>
  <si>
    <t>SHAILESH MAHESH SHETE</t>
  </si>
  <si>
    <t>SOLAPUR</t>
  </si>
  <si>
    <t>Rahul Medidar</t>
  </si>
  <si>
    <t>Solapur</t>
  </si>
  <si>
    <t>J14231</t>
  </si>
  <si>
    <t>MAHESH MADHUKAR MUNDHE</t>
  </si>
  <si>
    <t>BARSHI</t>
  </si>
  <si>
    <t>Mahumad sache</t>
  </si>
  <si>
    <t>kurundawadi</t>
  </si>
  <si>
    <t>J20607</t>
  </si>
  <si>
    <t>MANOJKUMAR SAHEBRAO WAGHMARE</t>
  </si>
  <si>
    <t>BARAMATI</t>
  </si>
  <si>
    <t>sharad pore</t>
  </si>
  <si>
    <t>phaltan</t>
  </si>
  <si>
    <t>J04714</t>
  </si>
  <si>
    <t>ABHIJIT ASHOK ASANGI</t>
  </si>
  <si>
    <t>KOLHAPUR</t>
  </si>
  <si>
    <t>Padmaj badbade</t>
  </si>
  <si>
    <t>ichalkaranji</t>
  </si>
  <si>
    <t>PRANAVKUMAR PRAKASH DESHMUKH</t>
  </si>
  <si>
    <t>Ranjit Mohite</t>
  </si>
  <si>
    <t>kolhapur</t>
  </si>
  <si>
    <t>Consulting Physician and Intensivist at Sarvoday Superspecialty Hospital</t>
  </si>
  <si>
    <t>dr.ranjitmohite@gmail.com</t>
  </si>
  <si>
    <t>J12823</t>
  </si>
  <si>
    <t>MAYUR SUNIL DANEKAR</t>
  </si>
  <si>
    <t>SANGLI</t>
  </si>
  <si>
    <t>Abhay Bhosale</t>
  </si>
  <si>
    <t>Miraj</t>
  </si>
  <si>
    <t>abhaybhosale@gmail.com</t>
  </si>
  <si>
    <t>J19030</t>
  </si>
  <si>
    <t>AKASH RAJENDRA MORE</t>
  </si>
  <si>
    <t>SANGLI MIRAJ</t>
  </si>
  <si>
    <t>C B Pawar</t>
  </si>
  <si>
    <t>Jath</t>
  </si>
  <si>
    <t>drcbpawar19@gmail.com</t>
  </si>
  <si>
    <t>J19236</t>
  </si>
  <si>
    <t>SOMNATH BAPU NETAKE</t>
  </si>
  <si>
    <t>SATARA</t>
  </si>
  <si>
    <t>SURESH SHINDE</t>
  </si>
  <si>
    <t>CUNSULTING PHYSICIAN</t>
  </si>
  <si>
    <t>MBBS,MD MEDICIN</t>
  </si>
  <si>
    <t>satarahospital@gmail.com</t>
  </si>
  <si>
    <t>J18114</t>
  </si>
  <si>
    <t>SIDDHESH MAPARI</t>
  </si>
  <si>
    <t>MADGAON</t>
  </si>
  <si>
    <t>SUJATA PRABHUGAONKAR</t>
  </si>
  <si>
    <t>Madgao</t>
  </si>
  <si>
    <t>sujataprabhugaonkar@gmail.com</t>
  </si>
  <si>
    <t>J15112</t>
  </si>
  <si>
    <t>MIHIR SANTOSH ZO</t>
  </si>
  <si>
    <t>PANJIM</t>
  </si>
  <si>
    <t>Shraddha rane</t>
  </si>
  <si>
    <t>Mapusa</t>
  </si>
  <si>
    <t>shraddharane@gmail.com</t>
  </si>
  <si>
    <t>J17089</t>
  </si>
  <si>
    <t>PARESH SHASHIKANT KADAM</t>
  </si>
  <si>
    <t>KUDAL</t>
  </si>
  <si>
    <t>SURYAKANT TAYSHETE</t>
  </si>
  <si>
    <t>Kankavali</t>
  </si>
  <si>
    <t>suryatayshete@gmail.com</t>
  </si>
  <si>
    <t>J19886</t>
  </si>
  <si>
    <t>TANDALE BALAJI BANDU</t>
  </si>
  <si>
    <t>RATNAGIRI</t>
  </si>
  <si>
    <t>Anup Karmarkar</t>
  </si>
  <si>
    <t>Ratnagiri</t>
  </si>
  <si>
    <t>anupkarmarkar@gmail.com</t>
  </si>
  <si>
    <t>AURANGABAD</t>
  </si>
  <si>
    <t>J22404</t>
  </si>
  <si>
    <t>KHAN NOMAN KALIM KHAN</t>
  </si>
  <si>
    <t>Dr. Sunil Sirsikar</t>
  </si>
  <si>
    <t xml:space="preserve">Aurangabad </t>
  </si>
  <si>
    <t>drsunilsirsikar@gmail.com</t>
  </si>
  <si>
    <t>J21767</t>
  </si>
  <si>
    <t>KESHAV ASHOK BORDE</t>
  </si>
  <si>
    <t>Abhay Pohekar</t>
  </si>
  <si>
    <t xml:space="preserve">MBBS MD </t>
  </si>
  <si>
    <t>jayashripohekar@rediffmail.com</t>
  </si>
  <si>
    <t>J18349</t>
  </si>
  <si>
    <t>OMKAR FAKIRA THUBE</t>
  </si>
  <si>
    <t>AHMEDNAGAR</t>
  </si>
  <si>
    <t>Rahul Gadekar</t>
  </si>
  <si>
    <t xml:space="preserve">Ahmednagar </t>
  </si>
  <si>
    <t>J17523</t>
  </si>
  <si>
    <t>DHIRAJ PUNAMCHAND YADAV</t>
  </si>
  <si>
    <t>NANDED</t>
  </si>
  <si>
    <t>amol devsark</t>
  </si>
  <si>
    <t>Nanded</t>
  </si>
  <si>
    <t>mbbs md medicine</t>
  </si>
  <si>
    <t>amol12@gmail.com</t>
  </si>
  <si>
    <t>J18759</t>
  </si>
  <si>
    <t>RAMESHWAR DNYANOBA ZADE</t>
  </si>
  <si>
    <t>PARBHANI</t>
  </si>
  <si>
    <t>Rameshwar Naike</t>
  </si>
  <si>
    <t>Parbhani</t>
  </si>
  <si>
    <t>MBBS MD Medicine</t>
  </si>
  <si>
    <t>drrameshwarnaik@gmail.com</t>
  </si>
  <si>
    <t>J19246</t>
  </si>
  <si>
    <t>RATHOD SACHIN RAMRAO</t>
  </si>
  <si>
    <t>LATUR</t>
  </si>
  <si>
    <t>Dr Chand patel</t>
  </si>
  <si>
    <t>Latur</t>
  </si>
  <si>
    <t>Diab</t>
  </si>
  <si>
    <t>drchandpatel@gmail.com</t>
  </si>
  <si>
    <t>J20067</t>
  </si>
  <si>
    <t>RAHUL SURESH KHAIRNAR</t>
  </si>
  <si>
    <t>MALEGAON</t>
  </si>
  <si>
    <t>Dr.kalpesh Deore</t>
  </si>
  <si>
    <t xml:space="preserve">Malegaon </t>
  </si>
  <si>
    <t>dr.kalpeshdeore@gmail.com</t>
  </si>
  <si>
    <t>J21346</t>
  </si>
  <si>
    <t>SANTOSH BHANUDAS GHODEKAR</t>
  </si>
  <si>
    <t>NASIK</t>
  </si>
  <si>
    <t xml:space="preserve">Dr Rushikesh Gangurde </t>
  </si>
  <si>
    <t>Nashik</t>
  </si>
  <si>
    <t>MBBS MD MED</t>
  </si>
  <si>
    <t>rhishikeshkg@gmail.com</t>
  </si>
  <si>
    <t>J19338</t>
  </si>
  <si>
    <t>PRAJWAL HITESHWAR TRIPATHI</t>
  </si>
  <si>
    <t xml:space="preserve">Amol Tidke </t>
  </si>
  <si>
    <t>MBBS MD medicine</t>
  </si>
  <si>
    <t>amol.tidke@gmail.com</t>
  </si>
  <si>
    <t>J20081</t>
  </si>
  <si>
    <t>AKASH NAMDEO PATIL</t>
  </si>
  <si>
    <t>JALGAON</t>
  </si>
  <si>
    <t xml:space="preserve">Dr Suyog Chaudhary </t>
  </si>
  <si>
    <t xml:space="preserve">Jalgaon </t>
  </si>
  <si>
    <t>mangalmurticriticalcare@gmail.com</t>
  </si>
  <si>
    <t>J22948</t>
  </si>
  <si>
    <t>DNYANESHWAR NIMBA DHANGAR</t>
  </si>
  <si>
    <t>DHULE</t>
  </si>
  <si>
    <t>Dr Manoj Kumar Patil</t>
  </si>
  <si>
    <t>Dhule</t>
  </si>
  <si>
    <t>drmp44@gmail.com</t>
  </si>
  <si>
    <t>NAGPUR</t>
  </si>
  <si>
    <t>J20234</t>
  </si>
  <si>
    <t>DHIRAJ SUDHAKAR DHONGE</t>
  </si>
  <si>
    <t>Dr Anand Dongre</t>
  </si>
  <si>
    <t>Consultant Critical Care</t>
  </si>
  <si>
    <t>MBBS, MD Vice President - National - ISCCM</t>
  </si>
  <si>
    <t>andydongre@hotmail.com</t>
  </si>
  <si>
    <t>J19040</t>
  </si>
  <si>
    <t>ASHISH SHESHRAO RANDIVE</t>
  </si>
  <si>
    <t>DR. SHANKAR KHOBRAGADE</t>
  </si>
  <si>
    <t>M.B.B.S., M.D.(Medicine) F.I.A.M.S., F.G.S.I.,EX. LECTURER IN MEDICINE &amp; T.B. I.G. MEDICAL COLLEGE, NAGPUR. EX. PRESIDENT - CARDIOLOGICAL SOCIETY OF INDIA, VIDARBHA CHAPTER, 2001-2002 MEMBER &amp; CO-CONVENOR - ETHICAL COMMITTEE MAHARASHTRA MEDICAL COUNCIL, MUBMBAI EX. PRESIDENT - DIABETIC ASSOCIATION OF INDIA, NAGPUR</t>
  </si>
  <si>
    <t>khobragadehospital@gmail.com</t>
  </si>
  <si>
    <t>J20232</t>
  </si>
  <si>
    <t>SANDEEP ASHOK BENDWAR</t>
  </si>
  <si>
    <t>GONDIA+BHANDARA</t>
  </si>
  <si>
    <t>DR H B OZA</t>
  </si>
  <si>
    <t>GONDIA</t>
  </si>
  <si>
    <t>dr.hboza@gmail.com</t>
  </si>
  <si>
    <t>J23400</t>
  </si>
  <si>
    <t>BHAGIRATH SOMESHWAR BHONSALE</t>
  </si>
  <si>
    <t>Piyush Kherde</t>
  </si>
  <si>
    <t>Nagpur</t>
  </si>
  <si>
    <t>kherdep@gmail.com</t>
  </si>
  <si>
    <t>J20578</t>
  </si>
  <si>
    <t>MAYURI DEVIDAS KAKDE</t>
  </si>
  <si>
    <t>Poonam Lavhe</t>
  </si>
  <si>
    <t>poonsgmc@yahoo.com</t>
  </si>
  <si>
    <t>J21579</t>
  </si>
  <si>
    <t>PRATAP PRAKASH MANDAL</t>
  </si>
  <si>
    <t>CHANDRAPUR</t>
  </si>
  <si>
    <t>Narendra Kolte</t>
  </si>
  <si>
    <t>Chandrapur</t>
  </si>
  <si>
    <t>MBBS,MD MEDICINE</t>
  </si>
  <si>
    <t>nkolte@nagpurdot.net.in</t>
  </si>
  <si>
    <t>J17172</t>
  </si>
  <si>
    <t>PRANAY UMAKANT KIRPAN</t>
  </si>
  <si>
    <t>YAVATMAL</t>
  </si>
  <si>
    <t>Raghunandan Panpalia</t>
  </si>
  <si>
    <t>Yavatmal</t>
  </si>
  <si>
    <t>raghunandanpanpaliya87@gmail.com</t>
  </si>
  <si>
    <t>J22720</t>
  </si>
  <si>
    <t>SUMANT RAJESH GAWANDE</t>
  </si>
  <si>
    <t>AKOLA</t>
  </si>
  <si>
    <t>Arvind Chavhan</t>
  </si>
  <si>
    <t>akola</t>
  </si>
  <si>
    <t>MBBS,MD</t>
  </si>
  <si>
    <t>drarvindchavhan@gmail.com</t>
  </si>
  <si>
    <t>J17500</t>
  </si>
  <si>
    <t>JANARDHAN SUKHADEO KHARAT</t>
  </si>
  <si>
    <t>sumedh Dhuldhule</t>
  </si>
  <si>
    <t>drsumedhdhuldhule@gmail.com</t>
  </si>
  <si>
    <t>J22491</t>
  </si>
  <si>
    <t>SHUBHAM BHARATRAO BHAGAT</t>
  </si>
  <si>
    <t>AMRAVATI</t>
  </si>
  <si>
    <t>Vikram Rode</t>
  </si>
  <si>
    <t>Amravati</t>
  </si>
  <si>
    <t>MBBS MD</t>
  </si>
  <si>
    <t>dr.vikramrode@gmail.com</t>
  </si>
  <si>
    <t>J15694</t>
  </si>
  <si>
    <t>GAURAO RAMESHRAO SATPUTE</t>
  </si>
  <si>
    <t>Rohit Chordiya</t>
  </si>
  <si>
    <t>Dr.rohitchordiya@gmail.com</t>
  </si>
  <si>
    <t>J18594</t>
  </si>
  <si>
    <t>VIKAS SHIVDAS INGLE</t>
  </si>
  <si>
    <t>BULDHANA</t>
  </si>
  <si>
    <t>Saurabh sancheti</t>
  </si>
  <si>
    <t>buldana</t>
  </si>
  <si>
    <t>card</t>
  </si>
  <si>
    <t>MBBS,MD,DM CARD</t>
  </si>
  <si>
    <t>drsaurabhsancheti@gmail.com</t>
  </si>
  <si>
    <t>HYDERABAD</t>
  </si>
  <si>
    <t>J00941</t>
  </si>
  <si>
    <t>SRINIVASARAO PERNAPATI</t>
  </si>
  <si>
    <t>Koteswar Rao</t>
  </si>
  <si>
    <t>Hyderabad</t>
  </si>
  <si>
    <t>Consultingphysician</t>
  </si>
  <si>
    <t>dr_adda@yahoo.com</t>
  </si>
  <si>
    <t>J00890</t>
  </si>
  <si>
    <t>ARUN KUMAR UBALE</t>
  </si>
  <si>
    <t>P Venkateshwarlu</t>
  </si>
  <si>
    <t>dr.venkateshwarlu@gmail.com</t>
  </si>
  <si>
    <t>J23084</t>
  </si>
  <si>
    <t>KOLUPOLU KARTHIK</t>
  </si>
  <si>
    <t>K Shiva Ramakrishna</t>
  </si>
  <si>
    <t>J19667</t>
  </si>
  <si>
    <t>MD SAIF UDDIN</t>
  </si>
  <si>
    <t>Rahul Gandhi</t>
  </si>
  <si>
    <t>Consulting Physician and Diabetologist</t>
  </si>
  <si>
    <t>drrahulgandhigoud@gmail.com</t>
  </si>
  <si>
    <t>J18118</t>
  </si>
  <si>
    <t>KONGA PARAMESHWAR</t>
  </si>
  <si>
    <t>GURURAJ KULKARNI</t>
  </si>
  <si>
    <t>MBBS DNB, Internal medicine</t>
  </si>
  <si>
    <t>hrishiguru@rediffmail.com</t>
  </si>
  <si>
    <t>J14120</t>
  </si>
  <si>
    <t>KOTLA RAJU</t>
  </si>
  <si>
    <t>A SRIDHAR RAO</t>
  </si>
  <si>
    <t>Consulting physician,Diabetologist</t>
  </si>
  <si>
    <t>sridhar454@yahoo.com</t>
  </si>
  <si>
    <t>J09147</t>
  </si>
  <si>
    <t>RAMU MAGNOORU</t>
  </si>
  <si>
    <t>N MD ATHAULLAH</t>
  </si>
  <si>
    <t>MBBS, MD</t>
  </si>
  <si>
    <t>drathaullah@rediffmail.com</t>
  </si>
  <si>
    <t>J19883</t>
  </si>
  <si>
    <t>RANGU NAGESH</t>
  </si>
  <si>
    <t>D ANIL KUMAR</t>
  </si>
  <si>
    <t>anilddrmd@gmail.com</t>
  </si>
  <si>
    <t>J18152</t>
  </si>
  <si>
    <t>KALLURI DINESH REDDY</t>
  </si>
  <si>
    <t>P Venkata Krishna</t>
  </si>
  <si>
    <t>MBBS Diabetologist</t>
  </si>
  <si>
    <t>drvenkatkrishna@gmail.com</t>
  </si>
  <si>
    <t>J20082</t>
  </si>
  <si>
    <t>GOGIKAR KISHORE</t>
  </si>
  <si>
    <t>Vijay Kumar Agarwal</t>
  </si>
  <si>
    <t>MD General Medicine</t>
  </si>
  <si>
    <t>Dr.vijayagarwal@gmail.com</t>
  </si>
  <si>
    <t>J19951</t>
  </si>
  <si>
    <t>KAMSALI SAI KRISHNA</t>
  </si>
  <si>
    <t>Pullela Srikar Krishna</t>
  </si>
  <si>
    <t>MD General medicine</t>
  </si>
  <si>
    <t>sreekarkeishnap@gmail.com</t>
  </si>
  <si>
    <t>J19953</t>
  </si>
  <si>
    <t>PULUGARI PRADEEP REDDY</t>
  </si>
  <si>
    <t>Taher Khan</t>
  </si>
  <si>
    <t>drtaherkhan@gmail.com</t>
  </si>
  <si>
    <t>J12512</t>
  </si>
  <si>
    <t>G RAJESH KUMAR</t>
  </si>
  <si>
    <t>KURNOOL</t>
  </si>
  <si>
    <t>T Dhanraj</t>
  </si>
  <si>
    <t>kurnool</t>
  </si>
  <si>
    <t>revathydhanaraju@gmail.com</t>
  </si>
  <si>
    <t>J11911</t>
  </si>
  <si>
    <t>SETTYPALLI JAYA BHARATH REDDY</t>
  </si>
  <si>
    <t>CUDDPAH</t>
  </si>
  <si>
    <t>Syam sunder Reddy</t>
  </si>
  <si>
    <t>kadapa</t>
  </si>
  <si>
    <t>drsyam77@yahoo .com</t>
  </si>
  <si>
    <t>J22575</t>
  </si>
  <si>
    <t>NAGA BHASKAR GODINA</t>
  </si>
  <si>
    <t>ANANTAPUR</t>
  </si>
  <si>
    <t>Gn Venkatesh</t>
  </si>
  <si>
    <t>Anantapur</t>
  </si>
  <si>
    <t>General practitioner</t>
  </si>
  <si>
    <t>Drgnvenkat.78@gmail.com</t>
  </si>
  <si>
    <t>J19260</t>
  </si>
  <si>
    <t>MANDA AKSHAI KUMAR</t>
  </si>
  <si>
    <t>WARANGAL</t>
  </si>
  <si>
    <t>Dr Ajith Mohammed</t>
  </si>
  <si>
    <t>Warangal</t>
  </si>
  <si>
    <t>ajithmohammed@gmail.com</t>
  </si>
  <si>
    <t>J01123</t>
  </si>
  <si>
    <t>A VENKATESH</t>
  </si>
  <si>
    <t>KARIMNAGAR</t>
  </si>
  <si>
    <t>DR SHRAVAN KUMAR VOLLALA</t>
  </si>
  <si>
    <t>MD PHYSICIAN</t>
  </si>
  <si>
    <t>sravancaims@gmail.com</t>
  </si>
  <si>
    <t>J17467</t>
  </si>
  <si>
    <t>GADKOL SANTOSH</t>
  </si>
  <si>
    <t>NIZAMABAD</t>
  </si>
  <si>
    <t>Jakka Ravi</t>
  </si>
  <si>
    <t>Nizamabad</t>
  </si>
  <si>
    <t>Drravija@gmail.com</t>
  </si>
  <si>
    <t>J22370</t>
  </si>
  <si>
    <t>GUNDLA ASHOK</t>
  </si>
  <si>
    <t>KHAMMAM</t>
  </si>
  <si>
    <t>N Ramprasad</t>
  </si>
  <si>
    <t>Khammam</t>
  </si>
  <si>
    <t>ramprasad18@gmail.com</t>
  </si>
  <si>
    <t>VIJAYWADA</t>
  </si>
  <si>
    <t>J20757</t>
  </si>
  <si>
    <t>SHAIK IRFAN</t>
  </si>
  <si>
    <t>DR Gowtham Krishna Bandreddi</t>
  </si>
  <si>
    <t>Vijayawada</t>
  </si>
  <si>
    <t>gowtham.0786@gmail.com</t>
  </si>
  <si>
    <t>J19887</t>
  </si>
  <si>
    <t>SHAIK FAZIL HUSSAIN</t>
  </si>
  <si>
    <t>DR G SUMANTH</t>
  </si>
  <si>
    <t>ELURU</t>
  </si>
  <si>
    <t>sumanthgarimella@gmail.com</t>
  </si>
  <si>
    <t>J23488</t>
  </si>
  <si>
    <t>MEDATHOTI SYAMSUNDARAM</t>
  </si>
  <si>
    <t>GUNTUR</t>
  </si>
  <si>
    <t>CH SHYAM PRASAD</t>
  </si>
  <si>
    <t>VIJAYAWADA</t>
  </si>
  <si>
    <t>chshyamprasad@gmail.com</t>
  </si>
  <si>
    <t>J22426</t>
  </si>
  <si>
    <t>MUPPARALA PRANEETH</t>
  </si>
  <si>
    <t>NELLORE</t>
  </si>
  <si>
    <t>DR V V KAMAL KUMAR</t>
  </si>
  <si>
    <t>Nellore</t>
  </si>
  <si>
    <t>kamalkumarmdgen@gmail.com</t>
  </si>
  <si>
    <t>J19544</t>
  </si>
  <si>
    <t>KOMMINEEDI SRINU</t>
  </si>
  <si>
    <t>VIZAG</t>
  </si>
  <si>
    <t>DR Ch Pradeep Kumar</t>
  </si>
  <si>
    <t>vizag</t>
  </si>
  <si>
    <t>manikantaclinic@gmail.com</t>
  </si>
  <si>
    <t>J19682</t>
  </si>
  <si>
    <t>BODAPATI ASHOK BABU</t>
  </si>
  <si>
    <t>DR V Mohan srivatsav</t>
  </si>
  <si>
    <t>Vizag</t>
  </si>
  <si>
    <t>vatsavas@gmail.com</t>
  </si>
  <si>
    <t>J19669</t>
  </si>
  <si>
    <t>BEHARA SAI KUMAR</t>
  </si>
  <si>
    <t>SRIKAKULAM</t>
  </si>
  <si>
    <t>DR A Sasidhar</t>
  </si>
  <si>
    <t>Srikakulam</t>
  </si>
  <si>
    <t>drannepusasidhar@gmail.com</t>
  </si>
  <si>
    <t>J04616</t>
  </si>
  <si>
    <t>MEDISETTI GOPALA KRISHNA</t>
  </si>
  <si>
    <t>KAKINADA</t>
  </si>
  <si>
    <t>DR R S Jawahar</t>
  </si>
  <si>
    <t>Kakinada</t>
  </si>
  <si>
    <t>Snehahospital_kkd@rediffmail.com</t>
  </si>
  <si>
    <t>J19885</t>
  </si>
  <si>
    <t>KONDRA MOHAN KRISHNA</t>
  </si>
  <si>
    <t>RAJAHMUNDRY</t>
  </si>
  <si>
    <t>DR R Murali krishna</t>
  </si>
  <si>
    <t>Rajahmundry</t>
  </si>
  <si>
    <t>murali8573@gmail.com</t>
  </si>
  <si>
    <t>J20152</t>
  </si>
  <si>
    <t>K CHAITANYA KUMAR</t>
  </si>
  <si>
    <t>TIRUPATI</t>
  </si>
  <si>
    <t>DR GANDIKOTA GURU PRASAD</t>
  </si>
  <si>
    <t>TIRUPATHI</t>
  </si>
  <si>
    <t>gpgandikota@gmail.com</t>
  </si>
  <si>
    <t>J19979</t>
  </si>
  <si>
    <t>SHAIK JAFARALI</t>
  </si>
  <si>
    <t>DR CHANDRA KIRAN APPANA</t>
  </si>
  <si>
    <t>J19950</t>
  </si>
  <si>
    <t>PAGADALA KOTILINGAM</t>
  </si>
  <si>
    <t>ONGOLE</t>
  </si>
  <si>
    <t>DR SRINIVAS GONUGUNTLA</t>
  </si>
  <si>
    <t>drvasu6336@gmail.com</t>
  </si>
  <si>
    <t>J19668</t>
  </si>
  <si>
    <t>MEDECHERLA DURGA PRASAD</t>
  </si>
  <si>
    <t>BHIMAVARAM (TANUKU)</t>
  </si>
  <si>
    <t>DR DURGA NUKALA</t>
  </si>
  <si>
    <t>TADEPALLIGUDEM</t>
  </si>
  <si>
    <t>durga.nukala@gmail.com</t>
  </si>
  <si>
    <t>CHENNAI</t>
  </si>
  <si>
    <t>J10206</t>
  </si>
  <si>
    <t>ZAFFURULLA KHAN I</t>
  </si>
  <si>
    <t>J10501</t>
  </si>
  <si>
    <t>M SILAMBARASAN</t>
  </si>
  <si>
    <t xml:space="preserve">Dr.Mohammad Hussain </t>
  </si>
  <si>
    <t xml:space="preserve">Chennai </t>
  </si>
  <si>
    <t>drmohammadhussain21@gmail.com</t>
  </si>
  <si>
    <t>J10817</t>
  </si>
  <si>
    <t>J GOPINATH</t>
  </si>
  <si>
    <t>Dr Sathishbabu</t>
  </si>
  <si>
    <t>Chennai</t>
  </si>
  <si>
    <t>drsathishkc@gmail.com</t>
  </si>
  <si>
    <t>J22671</t>
  </si>
  <si>
    <t>KARTHIK THIRAVIYARAJA</t>
  </si>
  <si>
    <t>Dr. L. PARTHASARATHY</t>
  </si>
  <si>
    <t>drpartha56sarathy@yahoo.com</t>
  </si>
  <si>
    <t>J16626</t>
  </si>
  <si>
    <t>ARIF ALI</t>
  </si>
  <si>
    <t>VELLORE</t>
  </si>
  <si>
    <t>M Anitha</t>
  </si>
  <si>
    <t>Vellore</t>
  </si>
  <si>
    <t>Assistant professor department of general medicine</t>
  </si>
  <si>
    <t>dranithamoorthy@gmail.com</t>
  </si>
  <si>
    <t>J10499</t>
  </si>
  <si>
    <t>M ILAYA RAJA</t>
  </si>
  <si>
    <t xml:space="preserve">V VIDHYANATHAN </t>
  </si>
  <si>
    <t>motog2doc@gmail.com</t>
  </si>
  <si>
    <t>J19111</t>
  </si>
  <si>
    <t>VIGNESH P</t>
  </si>
  <si>
    <t xml:space="preserve">Dr S Nellai Kumar </t>
  </si>
  <si>
    <t>docnellai@gmail.com</t>
  </si>
  <si>
    <t>J20376</t>
  </si>
  <si>
    <t>SOLAIRAJ BASKAR</t>
  </si>
  <si>
    <t xml:space="preserve">Dr S AHAMED NAINA </t>
  </si>
  <si>
    <t xml:space="preserve">CHENNAI </t>
  </si>
  <si>
    <t>ahamednainasirajudeen@gmail.com</t>
  </si>
  <si>
    <t>J14234</t>
  </si>
  <si>
    <t>SUBASH K</t>
  </si>
  <si>
    <t xml:space="preserve">DR HARIKRISHNAN </t>
  </si>
  <si>
    <t xml:space="preserve">diabetologist </t>
  </si>
  <si>
    <t>pillarhari@gmail.com</t>
  </si>
  <si>
    <t>J16506</t>
  </si>
  <si>
    <t>DURAIBALAJI SIVASANKAR</t>
  </si>
  <si>
    <t>KANCHIPURAM</t>
  </si>
  <si>
    <t>Dr.J.Jayannan</t>
  </si>
  <si>
    <t>Kanchipuram</t>
  </si>
  <si>
    <t>M.D(General Medicine)
Assistant Professor, Department of General Medicine,
Meenakshi Medical College Hospital</t>
  </si>
  <si>
    <t>drjay.md.med@gmail.com</t>
  </si>
  <si>
    <t>J20286</t>
  </si>
  <si>
    <t>K KIRUBANIDHI</t>
  </si>
  <si>
    <t xml:space="preserve">Priyadarshini </t>
  </si>
  <si>
    <t>Priyaraman08@gmail.com</t>
  </si>
  <si>
    <t>J23231</t>
  </si>
  <si>
    <t>RAVIKUMAR N</t>
  </si>
  <si>
    <t>Afreen banu</t>
  </si>
  <si>
    <t>dr.km.afrin@gmail.com</t>
  </si>
  <si>
    <t>J12668</t>
  </si>
  <si>
    <t>MOORTHY A</t>
  </si>
  <si>
    <t>T.K.V. Sharavanan</t>
  </si>
  <si>
    <t>drsharavanan@yahoo.com</t>
  </si>
  <si>
    <t>J22846</t>
  </si>
  <si>
    <t>KALIDASAN</t>
  </si>
  <si>
    <t xml:space="preserve">Dr.Kalpana Pattabiram </t>
  </si>
  <si>
    <t>kalpana.pattabiraman@gmail.com</t>
  </si>
  <si>
    <t>J21290</t>
  </si>
  <si>
    <t>SATHISH S</t>
  </si>
  <si>
    <t>TRICHY+KARUR</t>
  </si>
  <si>
    <t>Dr.Sivasankaran</t>
  </si>
  <si>
    <t>trichy</t>
  </si>
  <si>
    <t>J23705</t>
  </si>
  <si>
    <t>MANIMARAN GANASAN</t>
  </si>
  <si>
    <t>TRICHY</t>
  </si>
  <si>
    <t>Dr.Kanagasanthosh</t>
  </si>
  <si>
    <t xml:space="preserve">Trichy </t>
  </si>
  <si>
    <t>kanagasanthosh@gmail.com</t>
  </si>
  <si>
    <t>J18251</t>
  </si>
  <si>
    <t>AJITHKUMAR EZHUMALAI</t>
  </si>
  <si>
    <t>CUDDALORE</t>
  </si>
  <si>
    <t>Dr. KRISHNAN</t>
  </si>
  <si>
    <t>J21788</t>
  </si>
  <si>
    <t>BHARATH</t>
  </si>
  <si>
    <t>PONDICHERRY</t>
  </si>
  <si>
    <t>Dr.Sathish kumar</t>
  </si>
  <si>
    <t xml:space="preserve">Pondicherry </t>
  </si>
  <si>
    <t>sathishkumarmbbs@yaho.com</t>
  </si>
  <si>
    <t>COIMBATORE</t>
  </si>
  <si>
    <t>J12856</t>
  </si>
  <si>
    <t>SREEJITH A</t>
  </si>
  <si>
    <t>Dr Alagu thiyagarajan</t>
  </si>
  <si>
    <t>Coimbatore</t>
  </si>
  <si>
    <t>dralagu@yahoo.com</t>
  </si>
  <si>
    <t>J17469</t>
  </si>
  <si>
    <t>RAMUKRISHNA RAJAN</t>
  </si>
  <si>
    <t>Dr N Paramasivan</t>
  </si>
  <si>
    <t>drparamasivan@gmail.com</t>
  </si>
  <si>
    <t>J11579</t>
  </si>
  <si>
    <t>D VELMURUGAN</t>
  </si>
  <si>
    <t>DrT Gopinath</t>
  </si>
  <si>
    <t>MBBS</t>
  </si>
  <si>
    <r>
      <rPr>
        <u/>
        <sz val="10"/>
        <color rgb="FF1155CC"/>
        <rFont val="Arial"/>
        <family val="2"/>
      </rPr>
      <t>tgopi555.yahoo.co.in</t>
    </r>
  </si>
  <si>
    <t>J12495</t>
  </si>
  <si>
    <t>GUNA G</t>
  </si>
  <si>
    <t>TIRUPPUR/ POLLACHI</t>
  </si>
  <si>
    <t>Dr Sathyakala</t>
  </si>
  <si>
    <t>Tiruppur</t>
  </si>
  <si>
    <t>MBBS,MRCP</t>
  </si>
  <si>
    <t>drsathyakaladiab@yahoo.com</t>
  </si>
  <si>
    <t>J11132</t>
  </si>
  <si>
    <t>RAJESH M</t>
  </si>
  <si>
    <t>MADURAI</t>
  </si>
  <si>
    <t>DR.VADIVEL MURUGAN</t>
  </si>
  <si>
    <t>svm301058@gmail.com</t>
  </si>
  <si>
    <t>J09611</t>
  </si>
  <si>
    <t>S K SRINIVASAN</t>
  </si>
  <si>
    <t>DR.NITHYANANDAN</t>
  </si>
  <si>
    <t>drnithyanandan@gmail.com</t>
  </si>
  <si>
    <t>J11919</t>
  </si>
  <si>
    <t>KARTHICK S M</t>
  </si>
  <si>
    <t>DR.P.V.BALAMURUGAN</t>
  </si>
  <si>
    <t>baalus2000@gmail.com</t>
  </si>
  <si>
    <t>J07157</t>
  </si>
  <si>
    <t>DURGAI RAJA S</t>
  </si>
  <si>
    <t>TIRUNELVELI</t>
  </si>
  <si>
    <t>DR.V.AJIT</t>
  </si>
  <si>
    <t>CONSULTANT DIABETOLOGIST</t>
  </si>
  <si>
    <t>docajit1960@gmail.com</t>
  </si>
  <si>
    <t>J16625</t>
  </si>
  <si>
    <t>ARUN R</t>
  </si>
  <si>
    <t>NAGERCOIL</t>
  </si>
  <si>
    <t>DR.VELMURUGAN</t>
  </si>
  <si>
    <t>not having</t>
  </si>
  <si>
    <t>J23275</t>
  </si>
  <si>
    <t>MOHAMMED HAKKIM NAVAS</t>
  </si>
  <si>
    <t>SALEM</t>
  </si>
  <si>
    <t>J14021</t>
  </si>
  <si>
    <t>ANANDHARAJ T</t>
  </si>
  <si>
    <t>ERODE</t>
  </si>
  <si>
    <t xml:space="preserve">Dr PRABHAKARAN </t>
  </si>
  <si>
    <t>J23243</t>
  </si>
  <si>
    <t>SRIVASTHSAN RAATHAKIRUSHNAN</t>
  </si>
  <si>
    <t>THANJAVUR</t>
  </si>
  <si>
    <t>Dr Thirumurugan</t>
  </si>
  <si>
    <t>BANGALORE</t>
  </si>
  <si>
    <t>J17122</t>
  </si>
  <si>
    <t>MANJUNATH A</t>
  </si>
  <si>
    <t>YOGANAND MN</t>
  </si>
  <si>
    <t>MBBS MD PROFESSOR AT VICTORIA HOSPITAL</t>
  </si>
  <si>
    <t>yogipgmer@gmail.com</t>
  </si>
  <si>
    <t>J18197</t>
  </si>
  <si>
    <t>NARESH PATEL</t>
  </si>
  <si>
    <t>HARSHA M</t>
  </si>
  <si>
    <t>CP - DIABETO</t>
  </si>
  <si>
    <t>deharsham@gmail.com</t>
  </si>
  <si>
    <t>J20259</t>
  </si>
  <si>
    <t>BARSHANA S</t>
  </si>
  <si>
    <t>RAMA C</t>
  </si>
  <si>
    <t>MD DM CARDIOLOGIST PROFESOR AT JAYADEVA HOSPITAL</t>
  </si>
  <si>
    <t>drrama23@gmail.com</t>
  </si>
  <si>
    <t>J20445</t>
  </si>
  <si>
    <t>ABHILESH SOMARU PAL</t>
  </si>
  <si>
    <t>BHUVANESWARI R</t>
  </si>
  <si>
    <t>FAMILY PHYSICIAN</t>
  </si>
  <si>
    <t>MBBS DNB SINDHI HOSPITAL</t>
  </si>
  <si>
    <t>saianumani@gmail.com</t>
  </si>
  <si>
    <t>J20446</t>
  </si>
  <si>
    <t>JACKSON S</t>
  </si>
  <si>
    <t>GOVINDAPPA D</t>
  </si>
  <si>
    <t>Former HOD Dept of medicine at Victoria hospital &amp; Bangalore medical College</t>
  </si>
  <si>
    <t>govindappad@gmail.com</t>
  </si>
  <si>
    <t>J18350</t>
  </si>
  <si>
    <t>RAVI S P</t>
  </si>
  <si>
    <t>KOLAR</t>
  </si>
  <si>
    <t>Dr RAVEESHA A</t>
  </si>
  <si>
    <t>MD GENERAL MEDICINE</t>
  </si>
  <si>
    <t>docraveesha@gmail.com</t>
  </si>
  <si>
    <t>J12402</t>
  </si>
  <si>
    <t>SRINIVASULU H R</t>
  </si>
  <si>
    <t>Dr RAGHVENDRA T R</t>
  </si>
  <si>
    <t>drraghvendra.57@gmail.com</t>
  </si>
  <si>
    <t>J22674</t>
  </si>
  <si>
    <t>CHANDAN G K</t>
  </si>
  <si>
    <t>Dr SHYAMAL CHAKRABORTY</t>
  </si>
  <si>
    <t>drshyamalchakraborthyayyappahospital@gmail.com</t>
  </si>
  <si>
    <t>J18164</t>
  </si>
  <si>
    <t>NARASIMHAMURTHY D</t>
  </si>
  <si>
    <t>Dr RITWIK BURDOL</t>
  </si>
  <si>
    <t>ritwikburdol@gmail.com</t>
  </si>
  <si>
    <t>J18153</t>
  </si>
  <si>
    <t>G REDDY RAJA</t>
  </si>
  <si>
    <t>Dr Sumathi Sampath</t>
  </si>
  <si>
    <t>Bangalore</t>
  </si>
  <si>
    <t>Cp Diabetic</t>
  </si>
  <si>
    <t>J07703</t>
  </si>
  <si>
    <t>T.RAVINDRA REDDY</t>
  </si>
  <si>
    <t>Dr Ramesh RK</t>
  </si>
  <si>
    <t>MD physician</t>
  </si>
  <si>
    <t>docrkramesh@gmail.com</t>
  </si>
  <si>
    <t>J17333</t>
  </si>
  <si>
    <t>SHEIK MUZAMIL</t>
  </si>
  <si>
    <t>Dr Chandrashekar</t>
  </si>
  <si>
    <t>meetdrchandu@gmail.com</t>
  </si>
  <si>
    <t>J18844</t>
  </si>
  <si>
    <t>LOHITH SRINIVAS</t>
  </si>
  <si>
    <t>Dr Akila Rao</t>
  </si>
  <si>
    <t>MD Phy</t>
  </si>
  <si>
    <t>akrao3@gmailcom</t>
  </si>
  <si>
    <t>J02647</t>
  </si>
  <si>
    <t>JITENDRA KUMAR</t>
  </si>
  <si>
    <t>J18872</t>
  </si>
  <si>
    <t>ASHWATH H D</t>
  </si>
  <si>
    <t>MYSORE</t>
  </si>
  <si>
    <t>KARTHIK UDUPA N</t>
  </si>
  <si>
    <t>CONSULTANT PHYSICIAN MBBS MD, UDUPA CLINIC</t>
  </si>
  <si>
    <t>udupaclinic@gmail.com</t>
  </si>
  <si>
    <t>J20265</t>
  </si>
  <si>
    <t>AKASH GOWDA R</t>
  </si>
  <si>
    <t>SUHAS C</t>
  </si>
  <si>
    <t>CONSULTANT PHYSICIAN MBBS MD , CEG HOSPITAL MYSORE</t>
  </si>
  <si>
    <t>suhaschalla@gmail.com</t>
  </si>
  <si>
    <t>J14305</t>
  </si>
  <si>
    <t>MANOJ K</t>
  </si>
  <si>
    <t>BHANU KUMAR M</t>
  </si>
  <si>
    <t>CONSULTANT PHYSICIAN MBBS MD, Bhanukumar Diabetes and Thyroid speciality center</t>
  </si>
  <si>
    <t>bhanukumar.mutthaiah@gmail.com</t>
  </si>
  <si>
    <t>J21993</t>
  </si>
  <si>
    <t>NITIN BHARADWAJ H G</t>
  </si>
  <si>
    <t>MANDYA</t>
  </si>
  <si>
    <t>MOHAN KUMAR K</t>
  </si>
  <si>
    <t>CONSULTANT PHYSICIAN MBBS MD, Madhura Diabetes and Heart Care Center</t>
  </si>
  <si>
    <t>drmohankumark@gmail.com</t>
  </si>
  <si>
    <t>J18398</t>
  </si>
  <si>
    <t>B V SHASHIKUMAR</t>
  </si>
  <si>
    <t>HASSAN</t>
  </si>
  <si>
    <t>PRATAP V G M</t>
  </si>
  <si>
    <t>DIABETOLOGIST</t>
  </si>
  <si>
    <t>DIABETOLOGIST, Hassan Obesity and Diabete wellness centre</t>
  </si>
  <si>
    <t>pratapvgms@yahoo.com</t>
  </si>
  <si>
    <t>HUBLI</t>
  </si>
  <si>
    <t>J19340</t>
  </si>
  <si>
    <t>LAZER JAMAKHANDI</t>
  </si>
  <si>
    <t>Dr dhanapal Hegde</t>
  </si>
  <si>
    <t>Hubli</t>
  </si>
  <si>
    <t>Drdhanpalhegde@gmail.com MBBS MD</t>
  </si>
  <si>
    <t>Drdhanpalhegde@gmail.com</t>
  </si>
  <si>
    <t>J20939</t>
  </si>
  <si>
    <t>SHAHID AFREEDI BENDIGERI</t>
  </si>
  <si>
    <t>Dr Asadullah karigar</t>
  </si>
  <si>
    <t>hubli</t>
  </si>
  <si>
    <t>asadullahkarigar@gmail.com</t>
  </si>
  <si>
    <t>J18882</t>
  </si>
  <si>
    <t>VARDENDRA PRALHAD KULKARNI</t>
  </si>
  <si>
    <t>BELGAUM</t>
  </si>
  <si>
    <t>Prashant Dhongadi</t>
  </si>
  <si>
    <t>Belgaum</t>
  </si>
  <si>
    <t>Consultant Physician And Diabetologist</t>
  </si>
  <si>
    <t>prashan25@yahoo.co.in</t>
  </si>
  <si>
    <t>J22242</t>
  </si>
  <si>
    <t>VITTALA S M</t>
  </si>
  <si>
    <t>DAVANGERE</t>
  </si>
  <si>
    <t>Dr B M Vishwanath</t>
  </si>
  <si>
    <t>drbmvishwanath@indiatimes.com</t>
  </si>
  <si>
    <t>J18482</t>
  </si>
  <si>
    <t>VINOD K B</t>
  </si>
  <si>
    <t>Dr Gopal Naik</t>
  </si>
  <si>
    <t>Hiriyur</t>
  </si>
  <si>
    <t>gopalnaikl@gmail.com</t>
  </si>
  <si>
    <t>J21994</t>
  </si>
  <si>
    <t>K MANJUNATH</t>
  </si>
  <si>
    <t>BELLARY/RAICHUR</t>
  </si>
  <si>
    <t>DR HALLIKARIBASAPPA</t>
  </si>
  <si>
    <t>bellary</t>
  </si>
  <si>
    <t>drhalliksp@gmail.com</t>
  </si>
  <si>
    <t>J23496</t>
  </si>
  <si>
    <t>SHIVLINGAYYA CHANBASAYYA KAUTAGI</t>
  </si>
  <si>
    <t>GULBARGA</t>
  </si>
  <si>
    <t>Dr vijay mohan</t>
  </si>
  <si>
    <t>Gulbarga</t>
  </si>
  <si>
    <t>drkvijaymoah@gmail.com</t>
  </si>
  <si>
    <t>J20486</t>
  </si>
  <si>
    <t>LOKESHA K V</t>
  </si>
  <si>
    <t>MANGALORE</t>
  </si>
  <si>
    <t>Alaka ks</t>
  </si>
  <si>
    <t>manglore</t>
  </si>
  <si>
    <t>dralakaks@gmail.com</t>
  </si>
  <si>
    <t>J17275</t>
  </si>
  <si>
    <t>RAKESH</t>
  </si>
  <si>
    <t>Roshan m</t>
  </si>
  <si>
    <t>Mangalore</t>
  </si>
  <si>
    <t>roshanm12@gmail.com</t>
  </si>
  <si>
    <t>J17118</t>
  </si>
  <si>
    <t>SAIDUR ROHMAN</t>
  </si>
  <si>
    <t>Haseeb Aman.r</t>
  </si>
  <si>
    <t>Hasebaman88@gmail.com</t>
  </si>
  <si>
    <t>J19604</t>
  </si>
  <si>
    <t>DHANYA KUMAR H S</t>
  </si>
  <si>
    <t>SHIMOGA</t>
  </si>
  <si>
    <t>Thyagaraj Y A</t>
  </si>
  <si>
    <t>Shimoga</t>
  </si>
  <si>
    <t>thyagarajsidvin@gmail.com</t>
  </si>
  <si>
    <t>TRIVANDRUM</t>
  </si>
  <si>
    <t>J06812</t>
  </si>
  <si>
    <t>SATHEESH T. NAIR</t>
  </si>
  <si>
    <t>COCHIN</t>
  </si>
  <si>
    <t xml:space="preserve">Dr. george xaviour </t>
  </si>
  <si>
    <t xml:space="preserve">Ernakulam </t>
  </si>
  <si>
    <t>drgeorgexaviour@gmail.com</t>
  </si>
  <si>
    <t>J16003</t>
  </si>
  <si>
    <t>AMAL NARAYANAN</t>
  </si>
  <si>
    <t xml:space="preserve">Dr Joseph Philips </t>
  </si>
  <si>
    <t>Cochin</t>
  </si>
  <si>
    <t>drjosephphilips@gmail.com</t>
  </si>
  <si>
    <t>J22280</t>
  </si>
  <si>
    <t>RAHUL M KAMATH</t>
  </si>
  <si>
    <t>Amerthesh Manuel</t>
  </si>
  <si>
    <t>Kolenchery</t>
  </si>
  <si>
    <t>dramertheshmanuel01@gmail.com</t>
  </si>
  <si>
    <t>J02971</t>
  </si>
  <si>
    <t>SANJU POULOSE A.</t>
  </si>
  <si>
    <t>ALWAYE</t>
  </si>
  <si>
    <t>Dr Rajesh Nair</t>
  </si>
  <si>
    <t>Ankamaly</t>
  </si>
  <si>
    <t>doctorrnair@gmail.com</t>
  </si>
  <si>
    <t>J12011</t>
  </si>
  <si>
    <t>VISHNU M P</t>
  </si>
  <si>
    <t>ALLEPPEY</t>
  </si>
  <si>
    <t>Dr Shahul Hameed</t>
  </si>
  <si>
    <t>J04601</t>
  </si>
  <si>
    <t>SIJO M.S.</t>
  </si>
  <si>
    <t>KOTTAYAM</t>
  </si>
  <si>
    <t xml:space="preserve">DR. SADAKKATULLA </t>
  </si>
  <si>
    <t>J22067</t>
  </si>
  <si>
    <t>AMALSANKAR AV</t>
  </si>
  <si>
    <t>DR GOKUL G</t>
  </si>
  <si>
    <t xml:space="preserve">KOTTAYAM </t>
  </si>
  <si>
    <t>J06457</t>
  </si>
  <si>
    <t xml:space="preserve">KRISHNAKUMAR P N </t>
  </si>
  <si>
    <t>CHENGANNUR</t>
  </si>
  <si>
    <t xml:space="preserve">Dr Bobby Varghese </t>
  </si>
  <si>
    <t xml:space="preserve">.. CHENGANNUR </t>
  </si>
  <si>
    <t>drbobby@gmail.com</t>
  </si>
  <si>
    <t>J22135</t>
  </si>
  <si>
    <t>ARAVIND D</t>
  </si>
  <si>
    <t xml:space="preserve">DR ANGLE ALPHONSE </t>
  </si>
  <si>
    <t xml:space="preserve">Kozenchey </t>
  </si>
  <si>
    <t>dranglealphonse101@gmqil.com</t>
  </si>
  <si>
    <t>J16502</t>
  </si>
  <si>
    <t>Akhil S</t>
  </si>
  <si>
    <t xml:space="preserve">Dr SP SAMPATH </t>
  </si>
  <si>
    <t>Kattakada</t>
  </si>
  <si>
    <t xml:space="preserve">GP mbbs </t>
  </si>
  <si>
    <t>drsampath12@gmail.com</t>
  </si>
  <si>
    <t>J13097</t>
  </si>
  <si>
    <t>Kindly give to your  Appointment for tomorrow sir,</t>
  </si>
  <si>
    <t>Dr YM Naseem</t>
  </si>
  <si>
    <t xml:space="preserve">Trivandrum </t>
  </si>
  <si>
    <t xml:space="preserve">Associate professor </t>
  </si>
  <si>
    <t>naseemym@gmail.com</t>
  </si>
  <si>
    <t>J22068</t>
  </si>
  <si>
    <t xml:space="preserve">Briju Ramankutty </t>
  </si>
  <si>
    <t>Trivandrum</t>
  </si>
  <si>
    <t>brijuramankutty@gmail.com</t>
  </si>
  <si>
    <t>J20076</t>
  </si>
  <si>
    <t>Waltrine Andrews</t>
  </si>
  <si>
    <t>QUILON</t>
  </si>
  <si>
    <t>Dr Arun Ravi</t>
  </si>
  <si>
    <t>Kollam</t>
  </si>
  <si>
    <t>Physician</t>
  </si>
  <si>
    <t>Mbbs</t>
  </si>
  <si>
    <t>arunravi0076@gmail.com</t>
  </si>
  <si>
    <t>J20083</t>
  </si>
  <si>
    <t>VINEETH P S</t>
  </si>
  <si>
    <t>Dr Pankajakshan N</t>
  </si>
  <si>
    <t>drpankajakshannarayanan@gmail.com</t>
  </si>
  <si>
    <t>CALICUT</t>
  </si>
  <si>
    <t>J22082</t>
  </si>
  <si>
    <t>ANASHWAR S KUMAR</t>
  </si>
  <si>
    <t>VELAYUDHAN GOPALAN</t>
  </si>
  <si>
    <t>MBBS , MD</t>
  </si>
  <si>
    <t>drgokulg@gmail.com</t>
  </si>
  <si>
    <t>J22069</t>
  </si>
  <si>
    <t>SREERAG P P</t>
  </si>
  <si>
    <t>ARUNJITH</t>
  </si>
  <si>
    <t>Drarunjith11@gmail.com</t>
  </si>
  <si>
    <t>J11231</t>
  </si>
  <si>
    <t>VISHNU VARMA PK</t>
  </si>
  <si>
    <t>Abubakar zeeshan</t>
  </si>
  <si>
    <t>zeeshanmanzar@hotmail.com</t>
  </si>
  <si>
    <t>J23484</t>
  </si>
  <si>
    <t>SACHIN G NAIR</t>
  </si>
  <si>
    <t xml:space="preserve">Bhargavan </t>
  </si>
  <si>
    <t>drbharghavan@gmail.com</t>
  </si>
  <si>
    <t>J15596</t>
  </si>
  <si>
    <t>SREEJITH M S</t>
  </si>
  <si>
    <t xml:space="preserve">MANJERI </t>
  </si>
  <si>
    <t>JAFFER CP</t>
  </si>
  <si>
    <t>MANJERI</t>
  </si>
  <si>
    <t>J22903</t>
  </si>
  <si>
    <t>ROHAN NATH M K</t>
  </si>
  <si>
    <t>KANNUR</t>
  </si>
  <si>
    <t>Dr SV Haris</t>
  </si>
  <si>
    <t xml:space="preserve">Kannur </t>
  </si>
  <si>
    <t>drsvharis@ gmail.com</t>
  </si>
  <si>
    <t>J14013</t>
  </si>
  <si>
    <t>JERIN AUGUSTINE</t>
  </si>
  <si>
    <t>TELLICHERRY</t>
  </si>
  <si>
    <t xml:space="preserve">Dr Jagadheesh </t>
  </si>
  <si>
    <t xml:space="preserve">TELLICHERRY </t>
  </si>
  <si>
    <t xml:space="preserve">consulting Physician </t>
  </si>
  <si>
    <t>drjagadheesh.kannur@gmail.com</t>
  </si>
  <si>
    <t>J16623</t>
  </si>
  <si>
    <t>PRASANTH A</t>
  </si>
  <si>
    <t>TIRUR(MALAPPURAM POOL)</t>
  </si>
  <si>
    <t>J22066</t>
  </si>
  <si>
    <t>ABHILASH.N</t>
  </si>
  <si>
    <t>TRICHUR</t>
  </si>
  <si>
    <t>Dr Jom jacob</t>
  </si>
  <si>
    <t>Trichur</t>
  </si>
  <si>
    <t>J00950</t>
  </si>
  <si>
    <t>P K SOMASEKARAN</t>
  </si>
  <si>
    <t xml:space="preserve">Dr. FRANCY LOUIS. T </t>
  </si>
  <si>
    <t>francyleo@gmail.com</t>
  </si>
  <si>
    <t>J12009</t>
  </si>
  <si>
    <t>PRASANTH S</t>
  </si>
  <si>
    <t>JOSHY THOMAS</t>
  </si>
  <si>
    <t>J23414</t>
  </si>
  <si>
    <t>AJITH P A</t>
  </si>
  <si>
    <t xml:space="preserve">V M HARIDAS </t>
  </si>
  <si>
    <t xml:space="preserve">TRICHUR </t>
  </si>
  <si>
    <t>vmhdasdr@gmail.com</t>
  </si>
  <si>
    <t>J23485</t>
  </si>
  <si>
    <t>SANAL G</t>
  </si>
  <si>
    <t>PALAKKAD</t>
  </si>
  <si>
    <t>PRAKASH S</t>
  </si>
  <si>
    <t xml:space="preserve">PALAKKAD </t>
  </si>
  <si>
    <t>prakashraj06@gmail.com</t>
  </si>
  <si>
    <t>Noida</t>
  </si>
  <si>
    <t>Sanjay vinayak</t>
  </si>
  <si>
    <t>Indrapuram</t>
  </si>
  <si>
    <t xml:space="preserve">CALICUT </t>
  </si>
  <si>
    <t xml:space="preserve">J16623 </t>
  </si>
  <si>
    <t>PRASANTH. A</t>
  </si>
  <si>
    <t xml:space="preserve">TIRUR </t>
  </si>
  <si>
    <t xml:space="preserve">RATNAVEL </t>
  </si>
  <si>
    <t>B. P. Angadi</t>
  </si>
  <si>
    <t>ratnavelr11@gmail.com</t>
  </si>
  <si>
    <t xml:space="preserve">Hazaribag </t>
  </si>
  <si>
    <t>I K Sinha</t>
  </si>
  <si>
    <t>driksinha@gmail.com</t>
  </si>
  <si>
    <t xml:space="preserve">BOkARO </t>
  </si>
  <si>
    <t>N.K.JHA</t>
  </si>
  <si>
    <t>dr.nirmalk.jha@rediffmail.com</t>
  </si>
  <si>
    <t xml:space="preserve">Dr Faiz Khan </t>
  </si>
  <si>
    <t>dr.Faiz.J.Khan@gmail.com</t>
  </si>
  <si>
    <t>Dr Birendra Kumar</t>
  </si>
  <si>
    <t xml:space="preserve">Medifort Hospital, Bhagalpur </t>
  </si>
  <si>
    <t xml:space="preserve">MD ,DM ,CARDIOLOGIST </t>
  </si>
  <si>
    <t>Kbirendra97@gmail.com</t>
  </si>
  <si>
    <t xml:space="preserve">Purnia </t>
  </si>
  <si>
    <t>Dr P K Singh</t>
  </si>
  <si>
    <t>MBBS,MD,DGM</t>
  </si>
  <si>
    <t xml:space="preserve">pksingh67@gmail.com </t>
  </si>
  <si>
    <t>DR MD SADIQUE</t>
  </si>
  <si>
    <t>sadiquemd786@gmail.com</t>
  </si>
  <si>
    <t>Dr. Arun VG</t>
  </si>
  <si>
    <t xml:space="preserve">Noida </t>
  </si>
  <si>
    <t xml:space="preserve">S chakravorty </t>
  </si>
  <si>
    <t>Drschakra07@yahoo.com</t>
  </si>
  <si>
    <t xml:space="preserve">Yogesh yadav </t>
  </si>
  <si>
    <t xml:space="preserve">Dehradun </t>
  </si>
  <si>
    <t xml:space="preserve">Endocrinologist </t>
  </si>
  <si>
    <t>yogeshyadav44@rediffmail.com</t>
  </si>
  <si>
    <t>Caliuct</t>
  </si>
  <si>
    <t>Name of Physician</t>
  </si>
  <si>
    <t>S No</t>
  </si>
  <si>
    <t>Family Physician</t>
  </si>
  <si>
    <t xml:space="preserve">Consultant Physician and Cardiologist </t>
  </si>
  <si>
    <t>Porbandar</t>
  </si>
  <si>
    <t>Kolar</t>
  </si>
  <si>
    <t>Mysore</t>
  </si>
  <si>
    <t>Mandya</t>
  </si>
  <si>
    <t>Hassan</t>
  </si>
  <si>
    <t>Burdwan</t>
  </si>
  <si>
    <t>Suri</t>
  </si>
  <si>
    <t>Rampurhat</t>
  </si>
  <si>
    <t>Asansol</t>
  </si>
  <si>
    <t>Malda</t>
  </si>
  <si>
    <t>Khagra</t>
  </si>
  <si>
    <t>Midnapore</t>
  </si>
  <si>
    <t>Tamluk</t>
  </si>
  <si>
    <t>Contai</t>
  </si>
  <si>
    <t>Calicut</t>
  </si>
  <si>
    <t>Manjeri</t>
  </si>
  <si>
    <t>Tellicherry</t>
  </si>
  <si>
    <t>Palakkad</t>
  </si>
  <si>
    <t>Angadi</t>
  </si>
  <si>
    <t>Solan</t>
  </si>
  <si>
    <t>Amritsar</t>
  </si>
  <si>
    <t>Ferozepur</t>
  </si>
  <si>
    <t>Jalandhar</t>
  </si>
  <si>
    <t>Rajpura</t>
  </si>
  <si>
    <t>Cuddalore</t>
  </si>
  <si>
    <t>Madurai</t>
  </si>
  <si>
    <t>Tirunelveli</t>
  </si>
  <si>
    <t>Nagercoil</t>
  </si>
  <si>
    <t>Erode</t>
  </si>
  <si>
    <t>Thanjavur</t>
  </si>
  <si>
    <t>Jajpur Town</t>
  </si>
  <si>
    <t>Angul</t>
  </si>
  <si>
    <t>Meerut</t>
  </si>
  <si>
    <t>Kulpi</t>
  </si>
  <si>
    <t>Mogra</t>
  </si>
  <si>
    <t>Ramjibonpur</t>
  </si>
  <si>
    <t>Konnogore</t>
  </si>
  <si>
    <t>Devangere</t>
  </si>
  <si>
    <t>Bellary</t>
  </si>
  <si>
    <t>Manglore</t>
  </si>
  <si>
    <t>Kurnool</t>
  </si>
  <si>
    <t>Kadapa</t>
  </si>
  <si>
    <t>Karimnagar</t>
  </si>
  <si>
    <t>Alwar</t>
  </si>
  <si>
    <t>Bikaner</t>
  </si>
  <si>
    <t>Shri Ganganagar</t>
  </si>
  <si>
    <t>Bira</t>
  </si>
  <si>
    <t>Mumbai</t>
  </si>
  <si>
    <t>Gondia</t>
  </si>
  <si>
    <t>Akola</t>
  </si>
  <si>
    <t>Buldana</t>
  </si>
  <si>
    <t>Siwan</t>
  </si>
  <si>
    <t>Bhagalpur</t>
  </si>
  <si>
    <t>Pune</t>
  </si>
  <si>
    <t>Mansar</t>
  </si>
  <si>
    <t>Kurundawadi</t>
  </si>
  <si>
    <t>Phaltan</t>
  </si>
  <si>
    <t>Ichalkaranji</t>
  </si>
  <si>
    <t>Kolhapur</t>
  </si>
  <si>
    <t>Satara</t>
  </si>
  <si>
    <t>Chaibasa</t>
  </si>
  <si>
    <t>Dhanbad</t>
  </si>
  <si>
    <t>Bokaro</t>
  </si>
  <si>
    <t>Kottayam</t>
  </si>
  <si>
    <t>Changannur</t>
  </si>
  <si>
    <t>Eluru</t>
  </si>
  <si>
    <t>Tirupathi</t>
  </si>
  <si>
    <t>Ongole</t>
  </si>
  <si>
    <t>Tadepalligudem</t>
  </si>
  <si>
    <t>Dr Ram Odedara</t>
  </si>
  <si>
    <t>Dr L S Vora</t>
  </si>
  <si>
    <t>Dr Sunil Sirsikar</t>
  </si>
  <si>
    <t>Dr Abhay Pohekar</t>
  </si>
  <si>
    <t>Dr Rahul Gadekar</t>
  </si>
  <si>
    <t>Dr Amol Devsark</t>
  </si>
  <si>
    <t>Dr Rameshwar Naike</t>
  </si>
  <si>
    <t>Dr Kalpesh Deore</t>
  </si>
  <si>
    <t xml:space="preserve">Dr Amol Tidke </t>
  </si>
  <si>
    <t>Dr Yoganand MN</t>
  </si>
  <si>
    <t>Dr Harsha M</t>
  </si>
  <si>
    <t>Dr Rama C</t>
  </si>
  <si>
    <t>Dr Buvaneswari R</t>
  </si>
  <si>
    <t>Dr Govindappa D</t>
  </si>
  <si>
    <t>Dr Raveesha A</t>
  </si>
  <si>
    <t>Dr Raghvendra T R</t>
  </si>
  <si>
    <t>Dr Shyamal Chakraborty</t>
  </si>
  <si>
    <t>Dr Ritwik Burdol</t>
  </si>
  <si>
    <t>Dr Kerthik Udupa N</t>
  </si>
  <si>
    <t>Dr Suhas C</t>
  </si>
  <si>
    <t>Dr Bhanu Kumar M</t>
  </si>
  <si>
    <t>Dr Mohan Kumar K</t>
  </si>
  <si>
    <t>Dr Pratap V G M</t>
  </si>
  <si>
    <t>Dr Saugata Sakar</t>
  </si>
  <si>
    <t>Dr Krishnendu Mondal</t>
  </si>
  <si>
    <t>Dr Jayantan Pal</t>
  </si>
  <si>
    <t>Dr Arnab Saha</t>
  </si>
  <si>
    <t>Dr Falguni Goswami</t>
  </si>
  <si>
    <t>Dr Arghya Bhattacharya</t>
  </si>
  <si>
    <t>Dr MD Nister Ali</t>
  </si>
  <si>
    <t>Dr Arka Dutta</t>
  </si>
  <si>
    <t>Dr Kalyan Brata Singha</t>
  </si>
  <si>
    <t>Dr Souvik Mukherjee</t>
  </si>
  <si>
    <t>Dr Tamoghna Maity</t>
  </si>
  <si>
    <t>Dr A L Rahaman</t>
  </si>
  <si>
    <t>Dr Velayudhan Gopalan</t>
  </si>
  <si>
    <t>Dr Arunjith</t>
  </si>
  <si>
    <t>Dr Abubakar zeeshan</t>
  </si>
  <si>
    <t>Dr Jaffer CP</t>
  </si>
  <si>
    <t xml:space="preserve">Dr Francy Louis T </t>
  </si>
  <si>
    <t>Dr Joshy Thomas</t>
  </si>
  <si>
    <t xml:space="preserve">Dr V M Haridas </t>
  </si>
  <si>
    <t>Dr Prakash S</t>
  </si>
  <si>
    <t>Dr Ratnavel</t>
  </si>
  <si>
    <t xml:space="preserve">Dr Bhargavan </t>
  </si>
  <si>
    <t>Dr Arun Girdhar</t>
  </si>
  <si>
    <t xml:space="preserve">Dr Mohit Sharma </t>
  </si>
  <si>
    <t>Dr Rakesh Luthra</t>
  </si>
  <si>
    <t>Dr Prabhjot Singh</t>
  </si>
  <si>
    <t>Dr Barjinder Pal Singh</t>
  </si>
  <si>
    <t>Dr B K Khurana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</si>
</sst>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  <scheme val="minor"/>
    </font>
    <font>
      <b/>
      <sz val="12"/>
      <color rgb="FF000000"/>
      <name val="Calibri"/>
      <family val="2"/>
    </font>
    <font>
      <b/>
      <sz val="10"/>
      <color theme="1"/>
      <name val="Arial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-webkit-standard"/>
    </font>
    <font>
      <sz val="10"/>
      <color rgb="FF000000"/>
      <name val="-webkit-standard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8"/>
      <color rgb="FF000000"/>
      <name val="Calibri"/>
      <family val="2"/>
    </font>
    <font>
      <sz val="9"/>
      <color rgb="FF505050"/>
      <name val="Robotoregular"/>
    </font>
    <font>
      <u/>
      <sz val="7"/>
      <color rgb="FF0000FF"/>
      <name val="Helvetica"/>
    </font>
    <font>
      <sz val="12"/>
      <color rgb="FF000000"/>
      <name val="Calibri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242328"/>
      <name val="Arial"/>
      <family val="2"/>
    </font>
    <font>
      <sz val="10"/>
      <color rgb="FF9C0006"/>
      <name val="Calibri"/>
      <family val="2"/>
    </font>
    <font>
      <sz val="11"/>
      <color rgb="FF000000"/>
      <name val="&quot;Ȫptos Narrow\&quot;&quot;"/>
    </font>
    <font>
      <sz val="12"/>
      <color rgb="FF3C4043"/>
      <name val="Roboto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</font>
    <font>
      <u/>
      <sz val="7"/>
      <color rgb="FF1155CC"/>
      <name val="Helvetica"/>
    </font>
    <font>
      <u/>
      <sz val="10"/>
      <color rgb="FF1155CC"/>
      <name val="Arial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0" fillId="0" borderId="0" xfId="0" applyFont="1"/>
    <xf numFmtId="0" fontId="0" fillId="0" borderId="2" xfId="0" applyBorder="1"/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6" fillId="0" borderId="3" xfId="0" applyFont="1" applyBorder="1"/>
    <xf numFmtId="0" fontId="21" fillId="3" borderId="3" xfId="0" applyFont="1" applyFill="1" applyBorder="1"/>
    <xf numFmtId="0" fontId="22" fillId="0" borderId="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10" fillId="0" borderId="3" xfId="0" applyFont="1" applyBorder="1"/>
    <xf numFmtId="0" fontId="24" fillId="0" borderId="3" xfId="0" applyFont="1" applyBorder="1" applyAlignment="1">
      <alignment horizontal="left"/>
    </xf>
    <xf numFmtId="0" fontId="15" fillId="0" borderId="3" xfId="0" applyFont="1" applyBorder="1"/>
    <xf numFmtId="0" fontId="0" fillId="0" borderId="3" xfId="0" applyBorder="1"/>
    <xf numFmtId="0" fontId="7" fillId="0" borderId="3" xfId="0" applyFont="1" applyBorder="1" applyAlignment="1">
      <alignment horizontal="right"/>
    </xf>
    <xf numFmtId="0" fontId="4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0" fontId="4" fillId="0" borderId="3" xfId="0" applyFont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0" fontId="13" fillId="0" borderId="3" xfId="0" applyFont="1" applyBorder="1"/>
    <xf numFmtId="0" fontId="2" fillId="0" borderId="3" xfId="0" applyFont="1" applyBorder="1"/>
    <xf numFmtId="0" fontId="16" fillId="0" borderId="3" xfId="0" applyFont="1" applyBorder="1" applyAlignment="1">
      <alignment horizontal="right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14" fillId="0" borderId="3" xfId="0" applyFont="1" applyBorder="1" applyAlignment="1">
      <alignment horizontal="right"/>
    </xf>
    <xf numFmtId="0" fontId="14" fillId="0" borderId="3" xfId="0" applyFont="1" applyBorder="1"/>
    <xf numFmtId="0" fontId="18" fillId="0" borderId="3" xfId="0" applyFont="1" applyBorder="1"/>
    <xf numFmtId="0" fontId="9" fillId="0" borderId="3" xfId="0" applyFont="1" applyBorder="1" applyAlignment="1">
      <alignment horizontal="right"/>
    </xf>
    <xf numFmtId="0" fontId="9" fillId="3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19" fillId="4" borderId="3" xfId="0" applyFont="1" applyFill="1" applyBorder="1"/>
    <xf numFmtId="0" fontId="20" fillId="0" borderId="3" xfId="0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27" fillId="0" borderId="0" xfId="0" applyFont="1"/>
    <xf numFmtId="0" fontId="27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gopi555.yahoo.co.in/" TargetMode="External"/><Relationship Id="rId2" Type="http://schemas.openxmlformats.org/officeDocument/2006/relationships/hyperlink" Target="mailto:oindrilbhowmic@yahoo.com" TargetMode="External"/><Relationship Id="rId1" Type="http://schemas.openxmlformats.org/officeDocument/2006/relationships/hyperlink" Target="mailto:dr.krishan.yadav40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15"/>
  <sheetViews>
    <sheetView zoomScale="160" zoomScaleNormal="16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" sqref="F1:I1048576"/>
    </sheetView>
  </sheetViews>
  <sheetFormatPr defaultColWidth="12.5703125" defaultRowHeight="15.75" customHeight="1"/>
  <cols>
    <col min="1" max="1" width="7.85546875" customWidth="1"/>
    <col min="2" max="2" width="11.42578125" customWidth="1"/>
    <col min="3" max="3" width="8.85546875" customWidth="1"/>
    <col min="4" max="4" width="28.42578125" customWidth="1"/>
    <col min="5" max="5" width="13.7109375" customWidth="1"/>
    <col min="6" max="6" width="21.42578125" customWidth="1"/>
    <col min="7" max="7" width="15.85546875" hidden="1" customWidth="1"/>
    <col min="9" max="9" width="23.42578125" customWidth="1"/>
    <col min="10" max="10" width="38.7109375" customWidth="1"/>
    <col min="11" max="11" width="34.28515625" customWidth="1"/>
  </cols>
  <sheetData>
    <row r="1" spans="1:2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>
      <c r="A2" s="7">
        <v>1</v>
      </c>
      <c r="B2" s="7" t="s">
        <v>1229</v>
      </c>
      <c r="C2" s="8" t="s">
        <v>1230</v>
      </c>
      <c r="D2" s="8" t="s">
        <v>1231</v>
      </c>
      <c r="E2" s="8" t="s">
        <v>1229</v>
      </c>
      <c r="F2" s="9" t="s">
        <v>1232</v>
      </c>
      <c r="G2" s="10">
        <v>3378348</v>
      </c>
      <c r="H2" s="11" t="s">
        <v>1233</v>
      </c>
      <c r="I2" s="11" t="s">
        <v>51</v>
      </c>
      <c r="J2" s="11" t="s">
        <v>191</v>
      </c>
      <c r="K2" s="11"/>
    </row>
    <row r="3" spans="1:26" ht="12.75">
      <c r="A3" s="7">
        <v>2</v>
      </c>
      <c r="B3" s="7" t="s">
        <v>1229</v>
      </c>
      <c r="C3" s="8" t="s">
        <v>1234</v>
      </c>
      <c r="D3" s="8" t="s">
        <v>1235</v>
      </c>
      <c r="E3" s="8" t="s">
        <v>1229</v>
      </c>
      <c r="F3" s="9" t="s">
        <v>1236</v>
      </c>
      <c r="G3" s="10">
        <v>2879854</v>
      </c>
      <c r="H3" s="11" t="s">
        <v>1233</v>
      </c>
      <c r="I3" s="11" t="s">
        <v>35</v>
      </c>
      <c r="J3" s="11" t="s">
        <v>35</v>
      </c>
      <c r="K3" s="11"/>
    </row>
    <row r="4" spans="1:26" ht="12.75">
      <c r="A4" s="7">
        <v>3</v>
      </c>
      <c r="B4" s="7" t="s">
        <v>1229</v>
      </c>
      <c r="C4" s="8" t="s">
        <v>1237</v>
      </c>
      <c r="D4" s="8" t="s">
        <v>1238</v>
      </c>
      <c r="E4" s="8" t="s">
        <v>1239</v>
      </c>
      <c r="F4" s="9" t="s">
        <v>1240</v>
      </c>
      <c r="G4" s="11">
        <v>3268447</v>
      </c>
      <c r="H4" s="11" t="s">
        <v>1241</v>
      </c>
      <c r="I4" s="11" t="s">
        <v>239</v>
      </c>
      <c r="J4" s="11" t="s">
        <v>239</v>
      </c>
      <c r="K4" s="11"/>
    </row>
    <row r="5" spans="1:26" ht="12.75">
      <c r="A5" s="7">
        <v>4</v>
      </c>
      <c r="B5" s="7" t="s">
        <v>1229</v>
      </c>
      <c r="C5" s="8" t="s">
        <v>1242</v>
      </c>
      <c r="D5" s="8" t="s">
        <v>1243</v>
      </c>
      <c r="E5" s="8" t="s">
        <v>1229</v>
      </c>
      <c r="F5" s="9" t="s">
        <v>1244</v>
      </c>
      <c r="G5" s="11">
        <v>2878659</v>
      </c>
      <c r="H5" s="11" t="s">
        <v>1241</v>
      </c>
      <c r="I5" s="11" t="s">
        <v>1062</v>
      </c>
      <c r="J5" s="11" t="s">
        <v>1062</v>
      </c>
      <c r="K5" s="11" t="s">
        <v>1245</v>
      </c>
    </row>
    <row r="6" spans="1:26" ht="12.75">
      <c r="A6" s="7">
        <v>5</v>
      </c>
      <c r="B6" s="7" t="s">
        <v>1229</v>
      </c>
      <c r="C6" s="8" t="s">
        <v>1246</v>
      </c>
      <c r="D6" s="8" t="s">
        <v>1247</v>
      </c>
      <c r="E6" s="8" t="s">
        <v>1248</v>
      </c>
      <c r="F6" s="9" t="s">
        <v>87</v>
      </c>
      <c r="G6" s="11">
        <v>2497660</v>
      </c>
      <c r="H6" s="11" t="s">
        <v>1249</v>
      </c>
      <c r="I6" s="11" t="s">
        <v>1048</v>
      </c>
      <c r="J6" s="11" t="s">
        <v>1048</v>
      </c>
      <c r="K6" s="11" t="s">
        <v>1250</v>
      </c>
    </row>
    <row r="7" spans="1:26" ht="12.75">
      <c r="A7" s="7">
        <v>6</v>
      </c>
      <c r="B7" s="7" t="s">
        <v>1229</v>
      </c>
      <c r="C7" s="8" t="s">
        <v>1251</v>
      </c>
      <c r="D7" s="8" t="s">
        <v>1252</v>
      </c>
      <c r="E7" s="8" t="s">
        <v>1253</v>
      </c>
      <c r="F7" s="9" t="s">
        <v>1254</v>
      </c>
      <c r="G7" s="10">
        <v>1026422</v>
      </c>
      <c r="H7" s="11" t="s">
        <v>1255</v>
      </c>
      <c r="I7" s="11" t="s">
        <v>1256</v>
      </c>
      <c r="J7" s="11" t="s">
        <v>1256</v>
      </c>
      <c r="K7" s="11" t="s">
        <v>1257</v>
      </c>
    </row>
    <row r="8" spans="1:26" ht="12.75">
      <c r="A8" s="7">
        <v>7</v>
      </c>
      <c r="B8" s="7" t="s">
        <v>1229</v>
      </c>
      <c r="C8" s="8" t="s">
        <v>1258</v>
      </c>
      <c r="D8" s="8" t="s">
        <v>1259</v>
      </c>
      <c r="E8" s="8" t="s">
        <v>1260</v>
      </c>
      <c r="F8" s="9" t="s">
        <v>1261</v>
      </c>
      <c r="G8" s="10">
        <v>1003757</v>
      </c>
      <c r="H8" s="11" t="s">
        <v>1262</v>
      </c>
      <c r="I8" s="11" t="s">
        <v>1263</v>
      </c>
      <c r="J8" s="11" t="s">
        <v>1263</v>
      </c>
      <c r="K8" s="11"/>
    </row>
    <row r="9" spans="1:26" ht="12.75" customHeight="1">
      <c r="A9" s="7">
        <v>8</v>
      </c>
      <c r="B9" s="7" t="s">
        <v>1229</v>
      </c>
      <c r="C9" s="8" t="s">
        <v>1264</v>
      </c>
      <c r="D9" s="8" t="s">
        <v>1265</v>
      </c>
      <c r="E9" s="8" t="s">
        <v>1266</v>
      </c>
      <c r="F9" s="9" t="s">
        <v>1267</v>
      </c>
      <c r="G9" s="10">
        <v>2751862</v>
      </c>
      <c r="H9" s="11" t="s">
        <v>1268</v>
      </c>
      <c r="I9" s="11" t="s">
        <v>1047</v>
      </c>
      <c r="J9" s="11" t="s">
        <v>191</v>
      </c>
      <c r="K9" s="11"/>
    </row>
    <row r="10" spans="1:26" ht="12.75" customHeight="1">
      <c r="A10" s="7">
        <v>9</v>
      </c>
      <c r="B10" s="7" t="s">
        <v>1229</v>
      </c>
      <c r="C10" s="8" t="s">
        <v>1269</v>
      </c>
      <c r="D10" s="8" t="s">
        <v>1270</v>
      </c>
      <c r="E10" s="8" t="s">
        <v>1271</v>
      </c>
      <c r="F10" s="9" t="s">
        <v>1272</v>
      </c>
      <c r="G10" s="11">
        <v>1030303</v>
      </c>
      <c r="H10" s="11" t="s">
        <v>1273</v>
      </c>
      <c r="I10" s="11" t="s">
        <v>1274</v>
      </c>
      <c r="J10" s="11" t="s">
        <v>1275</v>
      </c>
      <c r="K10" s="11" t="s">
        <v>1276</v>
      </c>
    </row>
    <row r="11" spans="1:26" ht="15.75" customHeight="1">
      <c r="A11" s="7">
        <v>10</v>
      </c>
      <c r="B11" s="7" t="s">
        <v>1229</v>
      </c>
      <c r="C11" s="8" t="s">
        <v>1277</v>
      </c>
      <c r="D11" s="8" t="s">
        <v>1278</v>
      </c>
      <c r="E11" s="8" t="s">
        <v>1271</v>
      </c>
      <c r="F11" s="9" t="s">
        <v>1279</v>
      </c>
      <c r="G11" s="11">
        <v>1880159</v>
      </c>
      <c r="H11" s="11" t="s">
        <v>1273</v>
      </c>
      <c r="I11" s="11" t="s">
        <v>1280</v>
      </c>
      <c r="J11" s="11" t="s">
        <v>1281</v>
      </c>
      <c r="K11" s="11" t="s">
        <v>1282</v>
      </c>
    </row>
    <row r="12" spans="1:26" ht="12.75">
      <c r="A12" s="7">
        <v>11</v>
      </c>
      <c r="B12" s="7" t="s">
        <v>1229</v>
      </c>
      <c r="C12" s="8" t="s">
        <v>1283</v>
      </c>
      <c r="D12" s="8" t="s">
        <v>1284</v>
      </c>
      <c r="E12" s="8" t="s">
        <v>1285</v>
      </c>
      <c r="F12" s="9" t="s">
        <v>1286</v>
      </c>
      <c r="G12" s="11">
        <v>1023967</v>
      </c>
      <c r="H12" s="11" t="s">
        <v>1287</v>
      </c>
      <c r="I12" s="11" t="s">
        <v>247</v>
      </c>
      <c r="J12" s="11" t="s">
        <v>247</v>
      </c>
      <c r="K12" s="11" t="s">
        <v>1288</v>
      </c>
    </row>
    <row r="13" spans="1:26" ht="12.75">
      <c r="A13" s="7">
        <v>12</v>
      </c>
      <c r="B13" s="7" t="s">
        <v>1229</v>
      </c>
      <c r="C13" s="8" t="s">
        <v>1289</v>
      </c>
      <c r="D13" s="8" t="s">
        <v>1290</v>
      </c>
      <c r="E13" s="8" t="s">
        <v>1291</v>
      </c>
      <c r="F13" s="9" t="s">
        <v>1292</v>
      </c>
      <c r="G13" s="11">
        <v>1035267</v>
      </c>
      <c r="H13" s="11" t="s">
        <v>1293</v>
      </c>
      <c r="I13" s="11" t="s">
        <v>247</v>
      </c>
      <c r="J13" s="11" t="s">
        <v>247</v>
      </c>
      <c r="K13" s="11" t="s">
        <v>1294</v>
      </c>
    </row>
    <row r="14" spans="1:26" ht="12.75">
      <c r="A14" s="7">
        <v>13</v>
      </c>
      <c r="B14" s="7" t="s">
        <v>1229</v>
      </c>
      <c r="C14" s="8" t="s">
        <v>1295</v>
      </c>
      <c r="D14" s="8" t="s">
        <v>1296</v>
      </c>
      <c r="E14" s="8" t="s">
        <v>1239</v>
      </c>
      <c r="F14" s="9" t="s">
        <v>1297</v>
      </c>
      <c r="G14" s="11">
        <v>923234</v>
      </c>
      <c r="H14" s="11" t="s">
        <v>1298</v>
      </c>
      <c r="I14" s="11" t="s">
        <v>100</v>
      </c>
      <c r="J14" s="11" t="s">
        <v>100</v>
      </c>
      <c r="K14" s="11" t="s">
        <v>1299</v>
      </c>
    </row>
    <row r="15" spans="1:26" ht="12.75">
      <c r="A15" s="7">
        <v>14</v>
      </c>
      <c r="B15" s="7" t="s">
        <v>1229</v>
      </c>
      <c r="C15" s="8" t="s">
        <v>1300</v>
      </c>
      <c r="D15" s="8" t="s">
        <v>1301</v>
      </c>
      <c r="E15" s="8" t="s">
        <v>1239</v>
      </c>
      <c r="F15" s="9" t="s">
        <v>1302</v>
      </c>
      <c r="G15" s="11">
        <v>944156</v>
      </c>
      <c r="H15" s="11" t="s">
        <v>1303</v>
      </c>
      <c r="I15" s="11" t="s">
        <v>100</v>
      </c>
      <c r="J15" s="11" t="s">
        <v>100</v>
      </c>
      <c r="K15" s="11" t="s">
        <v>1304</v>
      </c>
    </row>
    <row r="16" spans="1:26" ht="12.75">
      <c r="A16" s="7">
        <v>15</v>
      </c>
      <c r="B16" s="7" t="s">
        <v>1229</v>
      </c>
      <c r="C16" s="8" t="s">
        <v>1305</v>
      </c>
      <c r="D16" s="8" t="s">
        <v>1306</v>
      </c>
      <c r="E16" s="8" t="s">
        <v>1239</v>
      </c>
      <c r="F16" s="9" t="s">
        <v>1307</v>
      </c>
      <c r="G16" s="11">
        <v>2861266</v>
      </c>
      <c r="H16" s="11" t="s">
        <v>1298</v>
      </c>
      <c r="I16" s="11" t="s">
        <v>100</v>
      </c>
      <c r="J16" s="11" t="s">
        <v>100</v>
      </c>
      <c r="K16" s="11" t="s">
        <v>1308</v>
      </c>
    </row>
    <row r="17" spans="1:11" ht="12.75">
      <c r="A17" s="7">
        <v>16</v>
      </c>
      <c r="B17" s="7" t="s">
        <v>1229</v>
      </c>
      <c r="C17" s="8" t="s">
        <v>1309</v>
      </c>
      <c r="D17" s="8" t="s">
        <v>1310</v>
      </c>
      <c r="E17" s="8" t="s">
        <v>1311</v>
      </c>
      <c r="F17" s="9" t="s">
        <v>1312</v>
      </c>
      <c r="G17" s="11">
        <v>3014826</v>
      </c>
      <c r="H17" s="11" t="s">
        <v>1313</v>
      </c>
      <c r="I17" s="11" t="s">
        <v>35</v>
      </c>
      <c r="J17" s="11" t="s">
        <v>100</v>
      </c>
      <c r="K17" s="11" t="s">
        <v>1314</v>
      </c>
    </row>
    <row r="18" spans="1:11" ht="12.75">
      <c r="A18" s="7">
        <v>17</v>
      </c>
      <c r="B18" s="7" t="s">
        <v>1427</v>
      </c>
      <c r="C18" s="8" t="s">
        <v>1428</v>
      </c>
      <c r="D18" s="8" t="s">
        <v>1429</v>
      </c>
      <c r="E18" s="8" t="s">
        <v>1427</v>
      </c>
      <c r="F18" s="9" t="s">
        <v>1430</v>
      </c>
      <c r="G18" s="11">
        <v>939654</v>
      </c>
      <c r="H18" s="11" t="s">
        <v>1431</v>
      </c>
      <c r="I18" s="11" t="s">
        <v>247</v>
      </c>
      <c r="J18" s="11" t="s">
        <v>1319</v>
      </c>
      <c r="K18" s="11" t="s">
        <v>1432</v>
      </c>
    </row>
    <row r="19" spans="1:11" ht="12.75">
      <c r="A19" s="7">
        <v>18</v>
      </c>
      <c r="B19" s="7" t="s">
        <v>1427</v>
      </c>
      <c r="C19" s="8" t="s">
        <v>1433</v>
      </c>
      <c r="D19" s="8" t="s">
        <v>1434</v>
      </c>
      <c r="E19" s="8" t="s">
        <v>1427</v>
      </c>
      <c r="F19" s="9" t="s">
        <v>1435</v>
      </c>
      <c r="G19" s="11">
        <v>942035</v>
      </c>
      <c r="H19" s="11" t="s">
        <v>1431</v>
      </c>
      <c r="I19" s="11" t="s">
        <v>1048</v>
      </c>
      <c r="J19" s="11" t="s">
        <v>1436</v>
      </c>
      <c r="K19" s="11" t="s">
        <v>1437</v>
      </c>
    </row>
    <row r="20" spans="1:11" ht="12.75">
      <c r="A20" s="7">
        <v>19</v>
      </c>
      <c r="B20" s="7" t="s">
        <v>1427</v>
      </c>
      <c r="C20" s="8" t="s">
        <v>1438</v>
      </c>
      <c r="D20" s="8" t="s">
        <v>1439</v>
      </c>
      <c r="E20" s="8" t="s">
        <v>1440</v>
      </c>
      <c r="F20" s="9" t="s">
        <v>1441</v>
      </c>
      <c r="G20" s="11">
        <v>942548</v>
      </c>
      <c r="H20" s="11" t="s">
        <v>1442</v>
      </c>
      <c r="I20" s="11" t="s">
        <v>1074</v>
      </c>
      <c r="J20" s="11" t="s">
        <v>1185</v>
      </c>
      <c r="K20" s="11"/>
    </row>
    <row r="21" spans="1:11" ht="12.75">
      <c r="A21" s="7">
        <v>20</v>
      </c>
      <c r="B21" s="7" t="s">
        <v>1427</v>
      </c>
      <c r="C21" s="8" t="s">
        <v>1443</v>
      </c>
      <c r="D21" s="8" t="s">
        <v>1444</v>
      </c>
      <c r="E21" s="8" t="s">
        <v>1445</v>
      </c>
      <c r="F21" s="9" t="s">
        <v>1446</v>
      </c>
      <c r="G21" s="10">
        <v>1018837</v>
      </c>
      <c r="H21" s="11" t="s">
        <v>1447</v>
      </c>
      <c r="I21" s="11" t="s">
        <v>191</v>
      </c>
      <c r="J21" s="11" t="s">
        <v>1448</v>
      </c>
      <c r="K21" s="11" t="s">
        <v>1449</v>
      </c>
    </row>
    <row r="22" spans="1:11" ht="12.75">
      <c r="A22" s="7">
        <v>21</v>
      </c>
      <c r="B22" s="7" t="s">
        <v>1427</v>
      </c>
      <c r="C22" s="8" t="s">
        <v>1450</v>
      </c>
      <c r="D22" s="8" t="s">
        <v>1451</v>
      </c>
      <c r="E22" s="8" t="s">
        <v>1452</v>
      </c>
      <c r="F22" s="9" t="s">
        <v>1453</v>
      </c>
      <c r="G22" s="10">
        <v>1024579</v>
      </c>
      <c r="H22" s="11" t="s">
        <v>1454</v>
      </c>
      <c r="I22" s="11" t="s">
        <v>191</v>
      </c>
      <c r="J22" s="11" t="s">
        <v>1455</v>
      </c>
      <c r="K22" s="11" t="s">
        <v>1456</v>
      </c>
    </row>
    <row r="23" spans="1:11" ht="12.75">
      <c r="A23" s="7">
        <v>22</v>
      </c>
      <c r="B23" s="7" t="s">
        <v>1427</v>
      </c>
      <c r="C23" s="8" t="s">
        <v>1457</v>
      </c>
      <c r="D23" s="8" t="s">
        <v>1458</v>
      </c>
      <c r="E23" s="8" t="s">
        <v>1459</v>
      </c>
      <c r="F23" s="9" t="s">
        <v>1460</v>
      </c>
      <c r="G23" s="10">
        <v>1008762</v>
      </c>
      <c r="H23" s="11" t="s">
        <v>1461</v>
      </c>
      <c r="I23" s="11" t="s">
        <v>1462</v>
      </c>
      <c r="J23" s="11" t="s">
        <v>981</v>
      </c>
      <c r="K23" s="11" t="s">
        <v>1463</v>
      </c>
    </row>
    <row r="24" spans="1:11" ht="12.75">
      <c r="A24" s="7">
        <v>23</v>
      </c>
      <c r="B24" s="7" t="s">
        <v>1427</v>
      </c>
      <c r="C24" s="8" t="s">
        <v>1464</v>
      </c>
      <c r="D24" s="8" t="s">
        <v>1465</v>
      </c>
      <c r="E24" s="8" t="s">
        <v>1466</v>
      </c>
      <c r="F24" s="9" t="s">
        <v>1467</v>
      </c>
      <c r="G24" s="11">
        <v>1890943</v>
      </c>
      <c r="H24" s="11" t="s">
        <v>1468</v>
      </c>
      <c r="I24" s="11" t="s">
        <v>191</v>
      </c>
      <c r="J24" s="11" t="s">
        <v>191</v>
      </c>
      <c r="K24" s="11" t="s">
        <v>1469</v>
      </c>
    </row>
    <row r="25" spans="1:11" ht="12.75">
      <c r="A25" s="7">
        <v>24</v>
      </c>
      <c r="B25" s="7" t="s">
        <v>1427</v>
      </c>
      <c r="C25" s="8" t="s">
        <v>1470</v>
      </c>
      <c r="D25" s="8" t="s">
        <v>1471</v>
      </c>
      <c r="E25" s="8" t="s">
        <v>1472</v>
      </c>
      <c r="F25" s="9" t="s">
        <v>1473</v>
      </c>
      <c r="G25" s="11">
        <v>1022272</v>
      </c>
      <c r="H25" s="11" t="s">
        <v>1474</v>
      </c>
      <c r="I25" s="11" t="s">
        <v>191</v>
      </c>
      <c r="J25" s="11" t="s">
        <v>1475</v>
      </c>
      <c r="K25" s="11" t="s">
        <v>1476</v>
      </c>
    </row>
    <row r="26" spans="1:11" ht="21" customHeight="1">
      <c r="A26" s="7">
        <v>25</v>
      </c>
      <c r="B26" s="7" t="s">
        <v>1427</v>
      </c>
      <c r="C26" s="8" t="s">
        <v>1477</v>
      </c>
      <c r="D26" s="8" t="s">
        <v>1478</v>
      </c>
      <c r="E26" s="8" t="s">
        <v>1472</v>
      </c>
      <c r="F26" s="9" t="s">
        <v>1479</v>
      </c>
      <c r="G26" s="11">
        <v>2312398</v>
      </c>
      <c r="H26" s="11" t="s">
        <v>1474</v>
      </c>
      <c r="I26" s="11" t="s">
        <v>191</v>
      </c>
      <c r="J26" s="11" t="s">
        <v>1480</v>
      </c>
      <c r="K26" s="11" t="s">
        <v>1481</v>
      </c>
    </row>
    <row r="27" spans="1:11" ht="12.75">
      <c r="A27" s="7">
        <v>26</v>
      </c>
      <c r="B27" s="7" t="s">
        <v>1427</v>
      </c>
      <c r="C27" s="8" t="s">
        <v>1482</v>
      </c>
      <c r="D27" s="8" t="s">
        <v>1483</v>
      </c>
      <c r="E27" s="8" t="s">
        <v>1484</v>
      </c>
      <c r="F27" s="9" t="s">
        <v>1485</v>
      </c>
      <c r="G27" s="11">
        <v>1002587</v>
      </c>
      <c r="H27" s="11" t="s">
        <v>1486</v>
      </c>
      <c r="I27" s="11" t="s">
        <v>191</v>
      </c>
      <c r="J27" s="11" t="s">
        <v>1455</v>
      </c>
      <c r="K27" s="11" t="s">
        <v>1487</v>
      </c>
    </row>
    <row r="28" spans="1:11" ht="12.75">
      <c r="A28" s="7">
        <v>27</v>
      </c>
      <c r="B28" s="7" t="s">
        <v>1427</v>
      </c>
      <c r="C28" s="8" t="s">
        <v>1488</v>
      </c>
      <c r="D28" s="8" t="s">
        <v>1489</v>
      </c>
      <c r="E28" s="8" t="s">
        <v>1490</v>
      </c>
      <c r="F28" s="9" t="s">
        <v>1491</v>
      </c>
      <c r="G28" s="11">
        <v>994783</v>
      </c>
      <c r="H28" s="11" t="s">
        <v>1492</v>
      </c>
      <c r="I28" s="11" t="s">
        <v>191</v>
      </c>
      <c r="J28" s="11" t="s">
        <v>1455</v>
      </c>
      <c r="K28" s="11" t="s">
        <v>1493</v>
      </c>
    </row>
    <row r="29" spans="1:11" ht="12.75">
      <c r="A29" s="7">
        <v>28</v>
      </c>
      <c r="B29" s="7" t="s">
        <v>1879</v>
      </c>
      <c r="C29" s="8" t="s">
        <v>1880</v>
      </c>
      <c r="D29" s="8" t="s">
        <v>1881</v>
      </c>
      <c r="E29" s="8" t="s">
        <v>1879</v>
      </c>
      <c r="F29" s="9" t="s">
        <v>1882</v>
      </c>
      <c r="G29" s="10">
        <v>2775367</v>
      </c>
      <c r="H29" s="11" t="s">
        <v>1879</v>
      </c>
      <c r="I29" s="11" t="s">
        <v>453</v>
      </c>
      <c r="J29" s="11" t="s">
        <v>1883</v>
      </c>
      <c r="K29" s="11" t="s">
        <v>1884</v>
      </c>
    </row>
    <row r="30" spans="1:11" ht="12.75">
      <c r="A30" s="7">
        <v>29</v>
      </c>
      <c r="B30" s="7" t="s">
        <v>1879</v>
      </c>
      <c r="C30" s="8" t="s">
        <v>1885</v>
      </c>
      <c r="D30" s="8" t="s">
        <v>1886</v>
      </c>
      <c r="E30" s="8" t="s">
        <v>1879</v>
      </c>
      <c r="F30" s="9" t="s">
        <v>1887</v>
      </c>
      <c r="G30" s="10">
        <v>1892704</v>
      </c>
      <c r="H30" s="11" t="s">
        <v>1879</v>
      </c>
      <c r="I30" s="11" t="s">
        <v>453</v>
      </c>
      <c r="J30" s="11" t="s">
        <v>1888</v>
      </c>
      <c r="K30" s="11" t="s">
        <v>1889</v>
      </c>
    </row>
    <row r="31" spans="1:11" ht="12.75">
      <c r="A31" s="7">
        <v>30</v>
      </c>
      <c r="B31" s="7" t="s">
        <v>1879</v>
      </c>
      <c r="C31" s="8" t="s">
        <v>1890</v>
      </c>
      <c r="D31" s="8" t="s">
        <v>1891</v>
      </c>
      <c r="E31" s="8" t="s">
        <v>1879</v>
      </c>
      <c r="F31" s="9" t="s">
        <v>1892</v>
      </c>
      <c r="G31" s="10">
        <v>2821264</v>
      </c>
      <c r="H31" s="11" t="s">
        <v>1879</v>
      </c>
      <c r="I31" s="11" t="s">
        <v>444</v>
      </c>
      <c r="J31" s="11" t="s">
        <v>1893</v>
      </c>
      <c r="K31" s="11" t="s">
        <v>1894</v>
      </c>
    </row>
    <row r="32" spans="1:11" ht="12.75">
      <c r="A32" s="7">
        <v>31</v>
      </c>
      <c r="B32" s="7" t="s">
        <v>1879</v>
      </c>
      <c r="C32" s="8" t="s">
        <v>1895</v>
      </c>
      <c r="D32" s="8" t="s">
        <v>1896</v>
      </c>
      <c r="E32" s="8" t="s">
        <v>1879</v>
      </c>
      <c r="F32" s="9" t="s">
        <v>1897</v>
      </c>
      <c r="G32" s="10">
        <v>1871712</v>
      </c>
      <c r="H32" s="11" t="s">
        <v>1879</v>
      </c>
      <c r="I32" s="11" t="s">
        <v>1898</v>
      </c>
      <c r="J32" s="11" t="s">
        <v>1899</v>
      </c>
      <c r="K32" s="11" t="s">
        <v>1900</v>
      </c>
    </row>
    <row r="33" spans="1:11" ht="12.75">
      <c r="A33" s="7">
        <v>32</v>
      </c>
      <c r="B33" s="7" t="s">
        <v>1879</v>
      </c>
      <c r="C33" s="8" t="s">
        <v>1901</v>
      </c>
      <c r="D33" s="8" t="s">
        <v>1902</v>
      </c>
      <c r="E33" s="8" t="s">
        <v>1879</v>
      </c>
      <c r="F33" s="9" t="s">
        <v>1903</v>
      </c>
      <c r="G33" s="10">
        <v>943863</v>
      </c>
      <c r="H33" s="11" t="s">
        <v>1879</v>
      </c>
      <c r="I33" s="11" t="s">
        <v>453</v>
      </c>
      <c r="J33" s="11" t="s">
        <v>1904</v>
      </c>
      <c r="K33" s="11" t="s">
        <v>1905</v>
      </c>
    </row>
    <row r="34" spans="1:11" ht="12.75">
      <c r="A34" s="7">
        <v>33</v>
      </c>
      <c r="B34" s="7" t="s">
        <v>1879</v>
      </c>
      <c r="C34" s="8" t="s">
        <v>1906</v>
      </c>
      <c r="D34" s="8" t="s">
        <v>1907</v>
      </c>
      <c r="E34" s="8" t="s">
        <v>1908</v>
      </c>
      <c r="F34" s="9" t="s">
        <v>1909</v>
      </c>
      <c r="G34" s="10">
        <v>1241001</v>
      </c>
      <c r="H34" s="11" t="s">
        <v>1908</v>
      </c>
      <c r="I34" s="11" t="s">
        <v>453</v>
      </c>
      <c r="J34" s="11" t="s">
        <v>1910</v>
      </c>
      <c r="K34" s="11" t="s">
        <v>1911</v>
      </c>
    </row>
    <row r="35" spans="1:11" ht="12.75">
      <c r="A35" s="7">
        <v>34</v>
      </c>
      <c r="B35" s="7" t="s">
        <v>1879</v>
      </c>
      <c r="C35" s="8" t="s">
        <v>1912</v>
      </c>
      <c r="D35" s="8" t="s">
        <v>1913</v>
      </c>
      <c r="E35" s="8" t="s">
        <v>1879</v>
      </c>
      <c r="F35" s="9" t="s">
        <v>1914</v>
      </c>
      <c r="G35" s="10">
        <v>3322923</v>
      </c>
      <c r="H35" s="11" t="s">
        <v>1879</v>
      </c>
      <c r="I35" s="11" t="s">
        <v>453</v>
      </c>
      <c r="J35" s="11" t="s">
        <v>1910</v>
      </c>
      <c r="K35" s="11" t="s">
        <v>1915</v>
      </c>
    </row>
    <row r="36" spans="1:11" ht="12.75">
      <c r="A36" s="7">
        <v>35</v>
      </c>
      <c r="B36" s="7" t="s">
        <v>1879</v>
      </c>
      <c r="C36" s="8" t="s">
        <v>1916</v>
      </c>
      <c r="D36" s="8" t="s">
        <v>1917</v>
      </c>
      <c r="E36" s="8" t="s">
        <v>1879</v>
      </c>
      <c r="F36" s="9" t="s">
        <v>1918</v>
      </c>
      <c r="G36" s="10">
        <v>1912420</v>
      </c>
      <c r="H36" s="11" t="s">
        <v>1879</v>
      </c>
      <c r="I36" s="11" t="s">
        <v>453</v>
      </c>
      <c r="J36" s="11" t="s">
        <v>1910</v>
      </c>
      <c r="K36" s="11" t="s">
        <v>1919</v>
      </c>
    </row>
    <row r="37" spans="1:11" ht="12.75">
      <c r="A37" s="7">
        <v>36</v>
      </c>
      <c r="B37" s="7" t="s">
        <v>1879</v>
      </c>
      <c r="C37" s="8" t="s">
        <v>1920</v>
      </c>
      <c r="D37" s="8" t="s">
        <v>1921</v>
      </c>
      <c r="E37" s="8" t="s">
        <v>1879</v>
      </c>
      <c r="F37" s="9" t="s">
        <v>1922</v>
      </c>
      <c r="G37" s="10">
        <v>944271</v>
      </c>
      <c r="H37" s="11" t="s">
        <v>1879</v>
      </c>
      <c r="I37" s="11" t="s">
        <v>453</v>
      </c>
      <c r="J37" s="11" t="s">
        <v>1910</v>
      </c>
      <c r="K37" s="11" t="s">
        <v>1923</v>
      </c>
    </row>
    <row r="38" spans="1:11" ht="12.75">
      <c r="A38" s="7">
        <v>37</v>
      </c>
      <c r="B38" s="7" t="s">
        <v>1879</v>
      </c>
      <c r="C38" s="8" t="s">
        <v>1924</v>
      </c>
      <c r="D38" s="8" t="s">
        <v>1925</v>
      </c>
      <c r="E38" s="8" t="s">
        <v>1879</v>
      </c>
      <c r="F38" s="9" t="s">
        <v>1926</v>
      </c>
      <c r="G38" s="10">
        <v>1257888</v>
      </c>
      <c r="H38" s="11" t="s">
        <v>1927</v>
      </c>
      <c r="I38" s="11" t="s">
        <v>981</v>
      </c>
      <c r="J38" s="11" t="s">
        <v>1928</v>
      </c>
      <c r="K38" s="11"/>
    </row>
    <row r="39" spans="1:11" ht="12.75">
      <c r="A39" s="7">
        <v>38</v>
      </c>
      <c r="B39" s="7" t="s">
        <v>1879</v>
      </c>
      <c r="C39" s="8" t="s">
        <v>1929</v>
      </c>
      <c r="D39" s="8" t="s">
        <v>1930</v>
      </c>
      <c r="E39" s="8" t="s">
        <v>1879</v>
      </c>
      <c r="F39" s="9" t="s">
        <v>1931</v>
      </c>
      <c r="G39" s="10">
        <v>2417522</v>
      </c>
      <c r="H39" s="11" t="s">
        <v>1927</v>
      </c>
      <c r="I39" s="11" t="s">
        <v>100</v>
      </c>
      <c r="J39" s="11" t="s">
        <v>1932</v>
      </c>
      <c r="K39" s="11" t="s">
        <v>1933</v>
      </c>
    </row>
    <row r="40" spans="1:11" ht="12.75">
      <c r="A40" s="7">
        <v>39</v>
      </c>
      <c r="B40" s="7" t="s">
        <v>1879</v>
      </c>
      <c r="C40" s="8" t="s">
        <v>1934</v>
      </c>
      <c r="D40" s="8" t="s">
        <v>1935</v>
      </c>
      <c r="E40" s="8" t="s">
        <v>1879</v>
      </c>
      <c r="F40" s="9" t="s">
        <v>1936</v>
      </c>
      <c r="G40" s="10">
        <v>1836217</v>
      </c>
      <c r="H40" s="11" t="s">
        <v>1927</v>
      </c>
      <c r="I40" s="11" t="s">
        <v>66</v>
      </c>
      <c r="J40" s="11" t="s">
        <v>1932</v>
      </c>
      <c r="K40" s="11" t="s">
        <v>1937</v>
      </c>
    </row>
    <row r="41" spans="1:11" ht="12.75">
      <c r="A41" s="7">
        <v>40</v>
      </c>
      <c r="B41" s="7" t="s">
        <v>1879</v>
      </c>
      <c r="C41" s="8" t="s">
        <v>1938</v>
      </c>
      <c r="D41" s="8" t="s">
        <v>1939</v>
      </c>
      <c r="E41" s="8" t="s">
        <v>1879</v>
      </c>
      <c r="F41" s="9" t="s">
        <v>1940</v>
      </c>
      <c r="G41" s="10">
        <v>1258198</v>
      </c>
      <c r="H41" s="11" t="s">
        <v>1927</v>
      </c>
      <c r="I41" s="11" t="s">
        <v>51</v>
      </c>
      <c r="J41" s="11" t="s">
        <v>1941</v>
      </c>
      <c r="K41" s="11" t="s">
        <v>1942</v>
      </c>
    </row>
    <row r="42" spans="1:11" ht="12.75">
      <c r="A42" s="7">
        <v>41</v>
      </c>
      <c r="B42" s="7" t="s">
        <v>1879</v>
      </c>
      <c r="C42" s="8" t="s">
        <v>1943</v>
      </c>
      <c r="D42" s="8" t="s">
        <v>1944</v>
      </c>
      <c r="E42" s="8" t="s">
        <v>1879</v>
      </c>
      <c r="F42" s="9"/>
      <c r="G42" s="11"/>
      <c r="H42" s="11"/>
      <c r="I42" s="11"/>
      <c r="J42" s="11"/>
      <c r="K42" s="11"/>
    </row>
    <row r="43" spans="1:11" ht="12.75">
      <c r="A43" s="7">
        <v>42</v>
      </c>
      <c r="B43" s="7" t="s">
        <v>1879</v>
      </c>
      <c r="C43" s="8" t="s">
        <v>1945</v>
      </c>
      <c r="D43" s="8" t="s">
        <v>1946</v>
      </c>
      <c r="E43" s="8" t="s">
        <v>1947</v>
      </c>
      <c r="F43" s="9" t="s">
        <v>1948</v>
      </c>
      <c r="G43" s="10">
        <v>1019492</v>
      </c>
      <c r="H43" s="11" t="s">
        <v>1947</v>
      </c>
      <c r="I43" s="11" t="s">
        <v>453</v>
      </c>
      <c r="J43" s="11" t="s">
        <v>1949</v>
      </c>
      <c r="K43" s="11" t="s">
        <v>1950</v>
      </c>
    </row>
    <row r="44" spans="1:11" ht="12.75">
      <c r="A44" s="7">
        <v>43</v>
      </c>
      <c r="B44" s="7" t="s">
        <v>1879</v>
      </c>
      <c r="C44" s="8" t="s">
        <v>1951</v>
      </c>
      <c r="D44" s="8" t="s">
        <v>1952</v>
      </c>
      <c r="E44" s="8" t="s">
        <v>1947</v>
      </c>
      <c r="F44" s="9" t="s">
        <v>1953</v>
      </c>
      <c r="G44" s="10">
        <v>1017256</v>
      </c>
      <c r="H44" s="11" t="s">
        <v>1947</v>
      </c>
      <c r="I44" s="11" t="s">
        <v>453</v>
      </c>
      <c r="J44" s="11" t="s">
        <v>1954</v>
      </c>
      <c r="K44" s="11" t="s">
        <v>1955</v>
      </c>
    </row>
    <row r="45" spans="1:11" ht="12.75">
      <c r="A45" s="7">
        <v>44</v>
      </c>
      <c r="B45" s="7" t="s">
        <v>1879</v>
      </c>
      <c r="C45" s="8" t="s">
        <v>1956</v>
      </c>
      <c r="D45" s="8" t="s">
        <v>1957</v>
      </c>
      <c r="E45" s="8" t="s">
        <v>1947</v>
      </c>
      <c r="F45" s="9" t="s">
        <v>1958</v>
      </c>
      <c r="G45" s="10">
        <v>1019761</v>
      </c>
      <c r="H45" s="11" t="s">
        <v>1947</v>
      </c>
      <c r="I45" s="11" t="s">
        <v>453</v>
      </c>
      <c r="J45" s="11" t="s">
        <v>1959</v>
      </c>
      <c r="K45" s="11" t="s">
        <v>1960</v>
      </c>
    </row>
    <row r="46" spans="1:11" ht="12.75">
      <c r="A46" s="7">
        <v>45</v>
      </c>
      <c r="B46" s="7" t="s">
        <v>1879</v>
      </c>
      <c r="C46" s="8" t="s">
        <v>1961</v>
      </c>
      <c r="D46" s="8" t="s">
        <v>1962</v>
      </c>
      <c r="E46" s="8" t="s">
        <v>1963</v>
      </c>
      <c r="F46" s="9" t="s">
        <v>1964</v>
      </c>
      <c r="G46" s="10">
        <v>1013901</v>
      </c>
      <c r="H46" s="11" t="s">
        <v>1963</v>
      </c>
      <c r="I46" s="11" t="s">
        <v>453</v>
      </c>
      <c r="J46" s="11" t="s">
        <v>1965</v>
      </c>
      <c r="K46" s="11" t="s">
        <v>1966</v>
      </c>
    </row>
    <row r="47" spans="1:11" ht="12.75">
      <c r="A47" s="7">
        <v>46</v>
      </c>
      <c r="B47" s="7" t="s">
        <v>1879</v>
      </c>
      <c r="C47" s="8" t="s">
        <v>1967</v>
      </c>
      <c r="D47" s="8" t="s">
        <v>1968</v>
      </c>
      <c r="E47" s="8" t="s">
        <v>1969</v>
      </c>
      <c r="F47" s="9" t="s">
        <v>1970</v>
      </c>
      <c r="G47" s="10">
        <v>996653</v>
      </c>
      <c r="H47" s="11" t="s">
        <v>1969</v>
      </c>
      <c r="I47" s="11" t="s">
        <v>1971</v>
      </c>
      <c r="J47" s="11" t="s">
        <v>1972</v>
      </c>
      <c r="K47" s="11" t="s">
        <v>1973</v>
      </c>
    </row>
    <row r="48" spans="1:11" ht="12.75">
      <c r="A48" s="7">
        <v>47</v>
      </c>
      <c r="B48" s="7" t="s">
        <v>719</v>
      </c>
      <c r="C48" s="8" t="s">
        <v>720</v>
      </c>
      <c r="D48" s="8" t="s">
        <v>721</v>
      </c>
      <c r="E48" s="8" t="s">
        <v>719</v>
      </c>
      <c r="F48" s="9" t="s">
        <v>722</v>
      </c>
      <c r="G48" s="11">
        <v>976556</v>
      </c>
      <c r="H48" s="11" t="s">
        <v>719</v>
      </c>
      <c r="I48" s="11" t="s">
        <v>723</v>
      </c>
      <c r="J48" s="11"/>
      <c r="K48" s="11" t="s">
        <v>724</v>
      </c>
    </row>
    <row r="49" spans="1:11" ht="12.75">
      <c r="A49" s="7">
        <v>48</v>
      </c>
      <c r="B49" s="7" t="s">
        <v>719</v>
      </c>
      <c r="C49" s="8" t="s">
        <v>725</v>
      </c>
      <c r="D49" s="8" t="s">
        <v>726</v>
      </c>
      <c r="E49" s="8" t="s">
        <v>719</v>
      </c>
      <c r="F49" s="9" t="s">
        <v>727</v>
      </c>
      <c r="G49" s="11">
        <v>2989776</v>
      </c>
      <c r="H49" s="11" t="s">
        <v>719</v>
      </c>
      <c r="I49" s="11" t="s">
        <v>191</v>
      </c>
      <c r="J49" s="11" t="s">
        <v>191</v>
      </c>
      <c r="K49" s="11" t="s">
        <v>728</v>
      </c>
    </row>
    <row r="50" spans="1:11" ht="12.75">
      <c r="A50" s="7">
        <v>49</v>
      </c>
      <c r="B50" s="7" t="s">
        <v>719</v>
      </c>
      <c r="C50" s="8" t="s">
        <v>729</v>
      </c>
      <c r="D50" s="8" t="s">
        <v>730</v>
      </c>
      <c r="E50" s="8" t="s">
        <v>731</v>
      </c>
      <c r="F50" s="9" t="s">
        <v>732</v>
      </c>
      <c r="G50" s="11">
        <v>923773</v>
      </c>
      <c r="H50" s="11" t="s">
        <v>733</v>
      </c>
      <c r="I50" s="11" t="s">
        <v>723</v>
      </c>
      <c r="J50" s="11"/>
      <c r="K50" s="11" t="s">
        <v>734</v>
      </c>
    </row>
    <row r="51" spans="1:11" ht="12.75">
      <c r="A51" s="7">
        <v>50</v>
      </c>
      <c r="B51" s="7" t="s">
        <v>719</v>
      </c>
      <c r="C51" s="8" t="s">
        <v>735</v>
      </c>
      <c r="D51" s="8" t="s">
        <v>736</v>
      </c>
      <c r="E51" s="8" t="s">
        <v>737</v>
      </c>
      <c r="F51" s="9" t="s">
        <v>738</v>
      </c>
      <c r="G51" s="11">
        <v>665547</v>
      </c>
      <c r="H51" s="11" t="s">
        <v>739</v>
      </c>
      <c r="I51" s="11" t="s">
        <v>191</v>
      </c>
      <c r="J51" s="11" t="s">
        <v>191</v>
      </c>
      <c r="K51" s="11" t="s">
        <v>740</v>
      </c>
    </row>
    <row r="52" spans="1:11" ht="12.75">
      <c r="A52" s="7">
        <v>51</v>
      </c>
      <c r="B52" s="7" t="s">
        <v>719</v>
      </c>
      <c r="C52" s="8" t="s">
        <v>741</v>
      </c>
      <c r="D52" s="8" t="s">
        <v>742</v>
      </c>
      <c r="E52" s="8" t="s">
        <v>743</v>
      </c>
      <c r="F52" s="9" t="s">
        <v>744</v>
      </c>
      <c r="G52" s="11">
        <v>942024</v>
      </c>
      <c r="H52" s="11" t="s">
        <v>743</v>
      </c>
      <c r="I52" s="11" t="s">
        <v>701</v>
      </c>
      <c r="J52" s="11" t="s">
        <v>701</v>
      </c>
      <c r="K52" s="11"/>
    </row>
    <row r="53" spans="1:11" ht="12.75">
      <c r="A53" s="7">
        <v>52</v>
      </c>
      <c r="B53" s="7" t="s">
        <v>719</v>
      </c>
      <c r="C53" s="8" t="s">
        <v>745</v>
      </c>
      <c r="D53" s="8" t="s">
        <v>746</v>
      </c>
      <c r="E53" s="8" t="s">
        <v>747</v>
      </c>
      <c r="F53" s="9" t="s">
        <v>748</v>
      </c>
      <c r="G53" s="11">
        <v>995648</v>
      </c>
      <c r="H53" s="11" t="s">
        <v>749</v>
      </c>
      <c r="I53" s="11" t="s">
        <v>191</v>
      </c>
      <c r="J53" s="11" t="s">
        <v>191</v>
      </c>
      <c r="K53" s="11"/>
    </row>
    <row r="54" spans="1:11" ht="12.75">
      <c r="A54" s="7">
        <v>53</v>
      </c>
      <c r="B54" s="7" t="s">
        <v>719</v>
      </c>
      <c r="C54" s="8" t="s">
        <v>755</v>
      </c>
      <c r="D54" s="8" t="s">
        <v>756</v>
      </c>
      <c r="E54" s="8" t="s">
        <v>753</v>
      </c>
      <c r="F54" s="9" t="s">
        <v>757</v>
      </c>
      <c r="G54" s="11">
        <v>732123</v>
      </c>
      <c r="H54" s="11" t="s">
        <v>753</v>
      </c>
      <c r="I54" s="11" t="s">
        <v>453</v>
      </c>
      <c r="J54" s="11" t="s">
        <v>758</v>
      </c>
      <c r="K54" s="11" t="s">
        <v>759</v>
      </c>
    </row>
    <row r="55" spans="1:11" ht="12.75">
      <c r="A55" s="7">
        <v>54</v>
      </c>
      <c r="B55" s="7" t="s">
        <v>719</v>
      </c>
      <c r="C55" s="8" t="s">
        <v>760</v>
      </c>
      <c r="D55" s="8" t="s">
        <v>761</v>
      </c>
      <c r="E55" s="8" t="s">
        <v>762</v>
      </c>
      <c r="F55" s="9" t="s">
        <v>763</v>
      </c>
      <c r="G55" s="11">
        <v>2574632</v>
      </c>
      <c r="H55" s="11" t="s">
        <v>762</v>
      </c>
      <c r="I55" s="11" t="s">
        <v>701</v>
      </c>
      <c r="J55" s="11" t="s">
        <v>764</v>
      </c>
      <c r="K55" s="11" t="s">
        <v>765</v>
      </c>
    </row>
    <row r="56" spans="1:11" ht="12.75">
      <c r="A56" s="7">
        <v>55</v>
      </c>
      <c r="B56" s="7" t="s">
        <v>719</v>
      </c>
      <c r="C56" s="8" t="s">
        <v>766</v>
      </c>
      <c r="D56" s="8" t="s">
        <v>767</v>
      </c>
      <c r="E56" s="8" t="s">
        <v>768</v>
      </c>
      <c r="F56" s="9" t="s">
        <v>769</v>
      </c>
      <c r="G56" s="10">
        <v>944523</v>
      </c>
      <c r="H56" s="11" t="s">
        <v>770</v>
      </c>
      <c r="I56" s="11" t="s">
        <v>51</v>
      </c>
      <c r="J56" s="11" t="s">
        <v>66</v>
      </c>
      <c r="K56" s="11" t="s">
        <v>771</v>
      </c>
    </row>
    <row r="57" spans="1:11" ht="12.75">
      <c r="A57" s="7">
        <v>56</v>
      </c>
      <c r="B57" s="7" t="s">
        <v>719</v>
      </c>
      <c r="C57" s="8" t="s">
        <v>772</v>
      </c>
      <c r="D57" s="8" t="s">
        <v>773</v>
      </c>
      <c r="E57" s="8" t="s">
        <v>774</v>
      </c>
      <c r="F57" s="9" t="s">
        <v>775</v>
      </c>
      <c r="G57" s="11">
        <v>3323271</v>
      </c>
      <c r="H57" s="11" t="s">
        <v>774</v>
      </c>
      <c r="I57" s="11" t="s">
        <v>51</v>
      </c>
      <c r="J57" s="11" t="s">
        <v>66</v>
      </c>
      <c r="K57" s="11" t="s">
        <v>776</v>
      </c>
    </row>
    <row r="58" spans="1:11" ht="12.75">
      <c r="A58" s="7">
        <v>57</v>
      </c>
      <c r="B58" s="7" t="s">
        <v>719</v>
      </c>
      <c r="C58" s="8" t="s">
        <v>777</v>
      </c>
      <c r="D58" s="8" t="s">
        <v>778</v>
      </c>
      <c r="E58" s="8" t="s">
        <v>779</v>
      </c>
      <c r="F58" s="9" t="s">
        <v>780</v>
      </c>
      <c r="G58" s="11">
        <v>1013459</v>
      </c>
      <c r="H58" s="11" t="s">
        <v>781</v>
      </c>
      <c r="I58" s="11" t="s">
        <v>51</v>
      </c>
      <c r="J58" s="11" t="s">
        <v>66</v>
      </c>
      <c r="K58" s="11" t="s">
        <v>782</v>
      </c>
    </row>
    <row r="59" spans="1:11" ht="12.75">
      <c r="A59" s="7">
        <v>58</v>
      </c>
      <c r="B59" s="7" t="s">
        <v>719</v>
      </c>
      <c r="C59" s="8" t="s">
        <v>783</v>
      </c>
      <c r="D59" s="8" t="s">
        <v>784</v>
      </c>
      <c r="E59" s="8" t="s">
        <v>785</v>
      </c>
      <c r="F59" s="9" t="s">
        <v>786</v>
      </c>
      <c r="G59" s="11">
        <v>990206</v>
      </c>
      <c r="H59" s="11" t="s">
        <v>785</v>
      </c>
      <c r="I59" s="11" t="s">
        <v>51</v>
      </c>
      <c r="J59" s="11" t="s">
        <v>66</v>
      </c>
      <c r="K59" s="11" t="s">
        <v>787</v>
      </c>
    </row>
    <row r="60" spans="1:11" ht="12.75">
      <c r="A60" s="7">
        <v>59</v>
      </c>
      <c r="B60" s="7" t="s">
        <v>719</v>
      </c>
      <c r="C60" s="8" t="s">
        <v>751</v>
      </c>
      <c r="D60" s="8" t="s">
        <v>752</v>
      </c>
      <c r="E60" s="8" t="s">
        <v>753</v>
      </c>
      <c r="F60" s="9" t="s">
        <v>754</v>
      </c>
      <c r="G60" s="11">
        <v>2850094</v>
      </c>
      <c r="H60" s="11" t="s">
        <v>753</v>
      </c>
      <c r="I60" s="11" t="s">
        <v>191</v>
      </c>
      <c r="J60" s="11" t="s">
        <v>191</v>
      </c>
      <c r="K60" s="11" t="s">
        <v>750</v>
      </c>
    </row>
    <row r="61" spans="1:11" ht="12.75">
      <c r="A61" s="7">
        <v>60</v>
      </c>
      <c r="B61" s="7" t="s">
        <v>2110</v>
      </c>
      <c r="C61" s="8" t="s">
        <v>2111</v>
      </c>
      <c r="D61" s="8" t="s">
        <v>2112</v>
      </c>
      <c r="E61" s="8" t="s">
        <v>2110</v>
      </c>
      <c r="F61" s="9" t="s">
        <v>2113</v>
      </c>
      <c r="G61" s="11">
        <v>2908046</v>
      </c>
      <c r="H61" s="11" t="s">
        <v>2110</v>
      </c>
      <c r="I61" s="11" t="s">
        <v>18</v>
      </c>
      <c r="J61" s="11" t="s">
        <v>2114</v>
      </c>
      <c r="K61" s="11" t="s">
        <v>2115</v>
      </c>
    </row>
    <row r="62" spans="1:11" ht="12.75">
      <c r="A62" s="7">
        <v>61</v>
      </c>
      <c r="B62" s="7" t="s">
        <v>2110</v>
      </c>
      <c r="C62" s="8" t="s">
        <v>2116</v>
      </c>
      <c r="D62" s="8" t="s">
        <v>2117</v>
      </c>
      <c r="E62" s="8" t="s">
        <v>2110</v>
      </c>
      <c r="F62" s="9" t="s">
        <v>2118</v>
      </c>
      <c r="G62" s="11">
        <v>3124912</v>
      </c>
      <c r="H62" s="11" t="s">
        <v>2110</v>
      </c>
      <c r="I62" s="11" t="s">
        <v>1400</v>
      </c>
      <c r="J62" s="11" t="s">
        <v>1550</v>
      </c>
      <c r="K62" s="11" t="s">
        <v>2119</v>
      </c>
    </row>
    <row r="63" spans="1:11" ht="12.75">
      <c r="A63" s="7">
        <v>62</v>
      </c>
      <c r="B63" s="7" t="s">
        <v>2110</v>
      </c>
      <c r="C63" s="8" t="s">
        <v>2120</v>
      </c>
      <c r="D63" s="8" t="s">
        <v>2121</v>
      </c>
      <c r="E63" s="8" t="s">
        <v>2110</v>
      </c>
      <c r="F63" s="9" t="s">
        <v>2122</v>
      </c>
      <c r="G63" s="11">
        <v>953374</v>
      </c>
      <c r="H63" s="11" t="s">
        <v>2110</v>
      </c>
      <c r="I63" s="11" t="s">
        <v>51</v>
      </c>
      <c r="J63" s="11" t="s">
        <v>1539</v>
      </c>
      <c r="K63" s="11" t="s">
        <v>2123</v>
      </c>
    </row>
    <row r="64" spans="1:11" ht="12.75">
      <c r="A64" s="7">
        <v>63</v>
      </c>
      <c r="B64" s="7" t="s">
        <v>2110</v>
      </c>
      <c r="C64" s="8" t="s">
        <v>2128</v>
      </c>
      <c r="D64" s="8" t="s">
        <v>2129</v>
      </c>
      <c r="E64" s="8" t="s">
        <v>2130</v>
      </c>
      <c r="F64" s="9" t="s">
        <v>2131</v>
      </c>
      <c r="G64" s="10">
        <v>1497761</v>
      </c>
      <c r="H64" s="11" t="s">
        <v>2132</v>
      </c>
      <c r="I64" s="11" t="s">
        <v>51</v>
      </c>
      <c r="J64" s="11"/>
      <c r="K64" s="11"/>
    </row>
    <row r="65" spans="1:11" ht="12.75">
      <c r="A65" s="7">
        <v>64</v>
      </c>
      <c r="B65" s="7" t="s">
        <v>2110</v>
      </c>
      <c r="C65" s="8" t="s">
        <v>2133</v>
      </c>
      <c r="D65" s="8" t="s">
        <v>2134</v>
      </c>
      <c r="E65" s="8" t="s">
        <v>2135</v>
      </c>
      <c r="F65" s="9" t="s">
        <v>2136</v>
      </c>
      <c r="G65" s="11">
        <v>954391</v>
      </c>
      <c r="H65" s="11" t="s">
        <v>2137</v>
      </c>
      <c r="I65" s="11" t="s">
        <v>100</v>
      </c>
      <c r="J65" s="11" t="s">
        <v>1436</v>
      </c>
      <c r="K65" s="11" t="s">
        <v>2138</v>
      </c>
    </row>
    <row r="66" spans="1:11" ht="12.75">
      <c r="A66" s="7">
        <v>65</v>
      </c>
      <c r="B66" s="7" t="s">
        <v>2110</v>
      </c>
      <c r="C66" s="8" t="s">
        <v>2139</v>
      </c>
      <c r="D66" s="8" t="s">
        <v>2140</v>
      </c>
      <c r="E66" s="8" t="s">
        <v>2141</v>
      </c>
      <c r="F66" s="9" t="s">
        <v>2142</v>
      </c>
      <c r="G66" s="11">
        <v>3070213</v>
      </c>
      <c r="H66" s="11" t="s">
        <v>2143</v>
      </c>
      <c r="I66" s="11" t="s">
        <v>2144</v>
      </c>
      <c r="J66" s="11" t="s">
        <v>1550</v>
      </c>
      <c r="K66" s="11" t="s">
        <v>2145</v>
      </c>
    </row>
    <row r="67" spans="1:11" ht="12.75">
      <c r="A67" s="7">
        <v>66</v>
      </c>
      <c r="B67" s="7" t="s">
        <v>2110</v>
      </c>
      <c r="C67" s="8" t="s">
        <v>2146</v>
      </c>
      <c r="D67" s="8" t="s">
        <v>2147</v>
      </c>
      <c r="E67" s="8" t="s">
        <v>2148</v>
      </c>
      <c r="F67" s="9"/>
      <c r="G67" s="11"/>
      <c r="H67" s="11"/>
      <c r="I67" s="11"/>
      <c r="J67" s="11"/>
      <c r="K67" s="11"/>
    </row>
    <row r="68" spans="1:11" ht="12.75">
      <c r="A68" s="7">
        <v>67</v>
      </c>
      <c r="B68" s="7" t="s">
        <v>2110</v>
      </c>
      <c r="C68" s="8" t="s">
        <v>2149</v>
      </c>
      <c r="D68" s="8" t="s">
        <v>2150</v>
      </c>
      <c r="E68" s="8" t="s">
        <v>2151</v>
      </c>
      <c r="F68" s="9" t="s">
        <v>2152</v>
      </c>
      <c r="G68" s="10">
        <v>1030467</v>
      </c>
      <c r="H68" s="11" t="s">
        <v>2153</v>
      </c>
      <c r="I68" s="11" t="s">
        <v>35</v>
      </c>
      <c r="J68" s="11" t="s">
        <v>2114</v>
      </c>
      <c r="K68" s="11"/>
    </row>
    <row r="69" spans="1:11" ht="12.75">
      <c r="A69" s="7">
        <v>68</v>
      </c>
      <c r="B69" s="7" t="s">
        <v>2110</v>
      </c>
      <c r="C69" s="8" t="s">
        <v>2154</v>
      </c>
      <c r="D69" s="8" t="s">
        <v>2155</v>
      </c>
      <c r="E69" s="8" t="s">
        <v>2151</v>
      </c>
      <c r="F69" s="9" t="s">
        <v>2156</v>
      </c>
      <c r="G69" s="11">
        <v>1030446</v>
      </c>
      <c r="H69" s="11" t="s">
        <v>2151</v>
      </c>
      <c r="I69" s="11" t="s">
        <v>682</v>
      </c>
      <c r="J69" s="11" t="s">
        <v>1185</v>
      </c>
      <c r="K69" s="11" t="s">
        <v>2157</v>
      </c>
    </row>
    <row r="70" spans="1:11" ht="12.75">
      <c r="A70" s="7">
        <v>69</v>
      </c>
      <c r="B70" s="7" t="s">
        <v>2110</v>
      </c>
      <c r="C70" s="8" t="s">
        <v>2158</v>
      </c>
      <c r="D70" s="8" t="s">
        <v>2159</v>
      </c>
      <c r="E70" s="8" t="s">
        <v>2151</v>
      </c>
      <c r="F70" s="9" t="s">
        <v>2160</v>
      </c>
      <c r="G70" s="10">
        <v>1032293</v>
      </c>
      <c r="H70" s="11" t="s">
        <v>2151</v>
      </c>
      <c r="I70" s="11" t="s">
        <v>35</v>
      </c>
      <c r="J70" s="11" t="s">
        <v>1185</v>
      </c>
      <c r="K70" s="11"/>
    </row>
    <row r="71" spans="1:11" ht="12.75">
      <c r="A71" s="7">
        <v>70</v>
      </c>
      <c r="B71" s="7" t="s">
        <v>2110</v>
      </c>
      <c r="C71" s="8" t="s">
        <v>2161</v>
      </c>
      <c r="D71" s="8" t="s">
        <v>2162</v>
      </c>
      <c r="E71" s="8" t="s">
        <v>2151</v>
      </c>
      <c r="F71" s="9" t="s">
        <v>2163</v>
      </c>
      <c r="G71" s="11">
        <v>3372232</v>
      </c>
      <c r="H71" s="11" t="s">
        <v>2164</v>
      </c>
      <c r="I71" s="11" t="s">
        <v>930</v>
      </c>
      <c r="J71" s="11" t="s">
        <v>1185</v>
      </c>
      <c r="K71" s="11" t="s">
        <v>2165</v>
      </c>
    </row>
    <row r="72" spans="1:11" ht="12.75">
      <c r="A72" s="7">
        <v>71</v>
      </c>
      <c r="B72" s="7" t="s">
        <v>2110</v>
      </c>
      <c r="C72" s="8" t="s">
        <v>2166</v>
      </c>
      <c r="D72" s="8" t="s">
        <v>2167</v>
      </c>
      <c r="E72" s="8" t="s">
        <v>2168</v>
      </c>
      <c r="F72" s="9" t="s">
        <v>2169</v>
      </c>
      <c r="G72" s="11">
        <v>1024030</v>
      </c>
      <c r="H72" s="11" t="s">
        <v>2170</v>
      </c>
      <c r="I72" s="11" t="s">
        <v>930</v>
      </c>
      <c r="J72" s="11" t="s">
        <v>1185</v>
      </c>
      <c r="K72" s="11" t="s">
        <v>2171</v>
      </c>
    </row>
    <row r="73" spans="1:11" ht="12.75">
      <c r="A73" s="7">
        <v>72</v>
      </c>
      <c r="B73" s="7" t="s">
        <v>2175</v>
      </c>
      <c r="C73" s="8" t="s">
        <v>2176</v>
      </c>
      <c r="D73" s="8" t="s">
        <v>2177</v>
      </c>
      <c r="E73" s="8" t="s">
        <v>2178</v>
      </c>
      <c r="F73" s="9" t="s">
        <v>2179</v>
      </c>
      <c r="G73" s="11">
        <v>1031735</v>
      </c>
      <c r="H73" s="11" t="s">
        <v>2180</v>
      </c>
      <c r="I73" s="11" t="s">
        <v>247</v>
      </c>
      <c r="J73" s="11" t="s">
        <v>1185</v>
      </c>
      <c r="K73" s="11" t="s">
        <v>2181</v>
      </c>
    </row>
    <row r="74" spans="1:11" ht="12.75">
      <c r="A74" s="7">
        <v>73</v>
      </c>
      <c r="B74" s="7" t="s">
        <v>2208</v>
      </c>
      <c r="C74" s="8" t="s">
        <v>2124</v>
      </c>
      <c r="D74" s="8" t="s">
        <v>2125</v>
      </c>
      <c r="E74" s="8" t="s">
        <v>2110</v>
      </c>
      <c r="F74" s="9" t="s">
        <v>2126</v>
      </c>
      <c r="G74" s="11">
        <v>951350</v>
      </c>
      <c r="H74" s="11" t="s">
        <v>2110</v>
      </c>
      <c r="I74" s="11" t="s">
        <v>51</v>
      </c>
      <c r="J74" s="11" t="s">
        <v>1539</v>
      </c>
      <c r="K74" s="11" t="s">
        <v>2127</v>
      </c>
    </row>
    <row r="75" spans="1:11" ht="12.75">
      <c r="A75" s="7">
        <v>74</v>
      </c>
      <c r="B75" s="7" t="s">
        <v>225</v>
      </c>
      <c r="C75" s="8" t="s">
        <v>226</v>
      </c>
      <c r="D75" s="8" t="s">
        <v>227</v>
      </c>
      <c r="E75" s="8" t="s">
        <v>228</v>
      </c>
      <c r="F75" s="9"/>
      <c r="G75" s="11"/>
      <c r="H75" s="11"/>
      <c r="I75" s="11"/>
      <c r="J75" s="11"/>
      <c r="K75" s="11"/>
    </row>
    <row r="76" spans="1:11" ht="12.75">
      <c r="A76" s="7">
        <v>75</v>
      </c>
      <c r="B76" s="7" t="s">
        <v>225</v>
      </c>
      <c r="C76" s="8" t="s">
        <v>229</v>
      </c>
      <c r="D76" s="8" t="s">
        <v>230</v>
      </c>
      <c r="E76" s="8" t="s">
        <v>225</v>
      </c>
      <c r="F76" s="9" t="s">
        <v>231</v>
      </c>
      <c r="G76" s="11">
        <v>2334600</v>
      </c>
      <c r="H76" s="11" t="s">
        <v>232</v>
      </c>
      <c r="I76" s="11" t="s">
        <v>18</v>
      </c>
      <c r="J76" s="11" t="s">
        <v>233</v>
      </c>
      <c r="K76" s="11" t="s">
        <v>234</v>
      </c>
    </row>
    <row r="77" spans="1:11" ht="12.75">
      <c r="A77" s="7">
        <v>76</v>
      </c>
      <c r="B77" s="7" t="s">
        <v>225</v>
      </c>
      <c r="C77" s="8" t="s">
        <v>235</v>
      </c>
      <c r="D77" s="8" t="s">
        <v>236</v>
      </c>
      <c r="E77" s="8" t="s">
        <v>225</v>
      </c>
      <c r="F77" s="9" t="s">
        <v>237</v>
      </c>
      <c r="G77" s="11">
        <v>3200646</v>
      </c>
      <c r="H77" s="11" t="s">
        <v>238</v>
      </c>
      <c r="I77" s="11" t="s">
        <v>239</v>
      </c>
      <c r="J77" s="11" t="s">
        <v>240</v>
      </c>
      <c r="K77" s="11" t="s">
        <v>241</v>
      </c>
    </row>
    <row r="78" spans="1:11" ht="12.75">
      <c r="A78" s="7">
        <v>77</v>
      </c>
      <c r="B78" s="7" t="s">
        <v>225</v>
      </c>
      <c r="C78" s="8" t="s">
        <v>242</v>
      </c>
      <c r="D78" s="8" t="s">
        <v>243</v>
      </c>
      <c r="E78" s="8" t="s">
        <v>244</v>
      </c>
      <c r="F78" s="9" t="s">
        <v>245</v>
      </c>
      <c r="G78" s="11">
        <v>2708279</v>
      </c>
      <c r="H78" s="11" t="s">
        <v>246</v>
      </c>
      <c r="I78" s="11" t="s">
        <v>247</v>
      </c>
      <c r="J78" s="11" t="s">
        <v>248</v>
      </c>
      <c r="K78" s="11" t="s">
        <v>249</v>
      </c>
    </row>
    <row r="79" spans="1:11" ht="12.75">
      <c r="A79" s="7">
        <v>78</v>
      </c>
      <c r="B79" s="7" t="s">
        <v>225</v>
      </c>
      <c r="C79" s="8" t="s">
        <v>250</v>
      </c>
      <c r="D79" s="8" t="s">
        <v>251</v>
      </c>
      <c r="E79" s="8" t="s">
        <v>252</v>
      </c>
      <c r="F79" s="9" t="s">
        <v>253</v>
      </c>
      <c r="G79" s="11">
        <v>1014790</v>
      </c>
      <c r="H79" s="11" t="s">
        <v>254</v>
      </c>
      <c r="I79" s="11" t="s">
        <v>255</v>
      </c>
      <c r="J79" s="11" t="s">
        <v>256</v>
      </c>
      <c r="K79" s="11" t="s">
        <v>257</v>
      </c>
    </row>
    <row r="80" spans="1:11" ht="12.75">
      <c r="A80" s="7">
        <v>79</v>
      </c>
      <c r="B80" s="7" t="s">
        <v>225</v>
      </c>
      <c r="C80" s="8" t="s">
        <v>258</v>
      </c>
      <c r="D80" s="8" t="s">
        <v>259</v>
      </c>
      <c r="E80" s="8" t="s">
        <v>260</v>
      </c>
      <c r="F80" s="9" t="s">
        <v>261</v>
      </c>
      <c r="G80" s="11">
        <v>940273</v>
      </c>
      <c r="H80" s="11" t="s">
        <v>260</v>
      </c>
      <c r="I80" s="11" t="s">
        <v>18</v>
      </c>
      <c r="J80" s="11" t="s">
        <v>262</v>
      </c>
      <c r="K80" s="11" t="s">
        <v>263</v>
      </c>
    </row>
    <row r="81" spans="1:12" ht="12.75">
      <c r="A81" s="7">
        <v>80</v>
      </c>
      <c r="B81" s="7" t="s">
        <v>225</v>
      </c>
      <c r="C81" s="8" t="s">
        <v>264</v>
      </c>
      <c r="D81" s="8" t="s">
        <v>265</v>
      </c>
      <c r="E81" s="8" t="s">
        <v>266</v>
      </c>
      <c r="F81" s="9" t="s">
        <v>267</v>
      </c>
      <c r="G81" s="11">
        <v>3011527</v>
      </c>
      <c r="H81" s="11" t="s">
        <v>266</v>
      </c>
      <c r="I81" s="11" t="s">
        <v>18</v>
      </c>
      <c r="J81" s="11" t="s">
        <v>268</v>
      </c>
      <c r="K81" s="11"/>
      <c r="L81" s="2" t="s">
        <v>269</v>
      </c>
    </row>
    <row r="82" spans="1:12" ht="12.75">
      <c r="A82" s="7">
        <v>81</v>
      </c>
      <c r="B82" s="7" t="s">
        <v>225</v>
      </c>
      <c r="C82" s="8" t="s">
        <v>270</v>
      </c>
      <c r="D82" s="8" t="s">
        <v>271</v>
      </c>
      <c r="E82" s="8" t="s">
        <v>272</v>
      </c>
      <c r="F82" s="9" t="s">
        <v>273</v>
      </c>
      <c r="G82" s="11">
        <v>3049169</v>
      </c>
      <c r="H82" s="11" t="s">
        <v>272</v>
      </c>
      <c r="I82" s="11" t="s">
        <v>18</v>
      </c>
      <c r="J82" s="11" t="s">
        <v>274</v>
      </c>
      <c r="K82" s="11"/>
    </row>
    <row r="83" spans="1:12" ht="12.75">
      <c r="A83" s="7">
        <v>82</v>
      </c>
      <c r="B83" s="7" t="s">
        <v>225</v>
      </c>
      <c r="C83" s="8" t="s">
        <v>275</v>
      </c>
      <c r="D83" s="8" t="s">
        <v>276</v>
      </c>
      <c r="E83" s="8" t="s">
        <v>277</v>
      </c>
      <c r="F83" s="9" t="s">
        <v>278</v>
      </c>
      <c r="G83" s="11">
        <v>2913906</v>
      </c>
      <c r="H83" s="11" t="s">
        <v>279</v>
      </c>
      <c r="I83" s="11" t="s">
        <v>18</v>
      </c>
      <c r="J83" s="11" t="s">
        <v>280</v>
      </c>
      <c r="K83" s="11" t="s">
        <v>281</v>
      </c>
    </row>
    <row r="84" spans="1:12" ht="12.75" customHeight="1">
      <c r="A84" s="7">
        <v>83</v>
      </c>
      <c r="B84" s="7" t="s">
        <v>1736</v>
      </c>
      <c r="C84" s="8" t="s">
        <v>1737</v>
      </c>
      <c r="D84" s="8" t="s">
        <v>1738</v>
      </c>
      <c r="E84" s="8" t="s">
        <v>1736</v>
      </c>
      <c r="F84" s="9"/>
      <c r="G84" s="11"/>
      <c r="H84" s="11"/>
      <c r="I84" s="11"/>
      <c r="J84" s="11"/>
      <c r="K84" s="11"/>
    </row>
    <row r="85" spans="1:12" ht="12.75" customHeight="1">
      <c r="A85" s="7">
        <v>84</v>
      </c>
      <c r="B85" s="7" t="s">
        <v>1736</v>
      </c>
      <c r="C85" s="8" t="s">
        <v>1739</v>
      </c>
      <c r="D85" s="8" t="s">
        <v>1740</v>
      </c>
      <c r="E85" s="8" t="s">
        <v>1736</v>
      </c>
      <c r="F85" s="9" t="s">
        <v>1741</v>
      </c>
      <c r="G85" s="11">
        <v>2270675</v>
      </c>
      <c r="H85" s="11" t="s">
        <v>1742</v>
      </c>
      <c r="I85" s="11" t="s">
        <v>162</v>
      </c>
      <c r="J85" s="11" t="s">
        <v>51</v>
      </c>
      <c r="K85" s="12" t="s">
        <v>1743</v>
      </c>
    </row>
    <row r="86" spans="1:12" ht="12.75" customHeight="1">
      <c r="A86" s="7">
        <v>85</v>
      </c>
      <c r="B86" s="7" t="s">
        <v>1736</v>
      </c>
      <c r="C86" s="8" t="s">
        <v>1744</v>
      </c>
      <c r="D86" s="8" t="s">
        <v>1745</v>
      </c>
      <c r="E86" s="8" t="s">
        <v>1736</v>
      </c>
      <c r="F86" s="9" t="s">
        <v>1746</v>
      </c>
      <c r="G86" s="13">
        <v>954237</v>
      </c>
      <c r="H86" s="11" t="s">
        <v>1747</v>
      </c>
      <c r="I86" s="11" t="s">
        <v>51</v>
      </c>
      <c r="J86" s="11" t="s">
        <v>51</v>
      </c>
      <c r="K86" s="11" t="s">
        <v>1748</v>
      </c>
    </row>
    <row r="87" spans="1:12" ht="12.75">
      <c r="A87" s="7">
        <v>86</v>
      </c>
      <c r="B87" s="7" t="s">
        <v>1736</v>
      </c>
      <c r="C87" s="8" t="s">
        <v>1749</v>
      </c>
      <c r="D87" s="8" t="s">
        <v>1750</v>
      </c>
      <c r="E87" s="8" t="s">
        <v>1736</v>
      </c>
      <c r="F87" s="9" t="s">
        <v>1751</v>
      </c>
      <c r="G87" s="11">
        <v>954523</v>
      </c>
      <c r="H87" s="11" t="s">
        <v>1747</v>
      </c>
      <c r="I87" s="11" t="s">
        <v>51</v>
      </c>
      <c r="J87" s="11" t="s">
        <v>51</v>
      </c>
      <c r="K87" s="11" t="s">
        <v>1752</v>
      </c>
    </row>
    <row r="88" spans="1:12" ht="12.75">
      <c r="A88" s="7">
        <v>87</v>
      </c>
      <c r="B88" s="7" t="s">
        <v>1736</v>
      </c>
      <c r="C88" s="8" t="s">
        <v>1753</v>
      </c>
      <c r="D88" s="8" t="s">
        <v>1754</v>
      </c>
      <c r="E88" s="8" t="s">
        <v>1755</v>
      </c>
      <c r="F88" s="9" t="s">
        <v>1756</v>
      </c>
      <c r="G88" s="14">
        <v>1034455</v>
      </c>
      <c r="H88" s="11" t="s">
        <v>1757</v>
      </c>
      <c r="I88" s="11" t="s">
        <v>51</v>
      </c>
      <c r="J88" s="11" t="s">
        <v>1758</v>
      </c>
      <c r="K88" s="11" t="s">
        <v>1759</v>
      </c>
    </row>
    <row r="89" spans="1:12" ht="12.75">
      <c r="A89" s="7">
        <v>88</v>
      </c>
      <c r="B89" s="7" t="s">
        <v>1736</v>
      </c>
      <c r="C89" s="8" t="s">
        <v>1760</v>
      </c>
      <c r="D89" s="8" t="s">
        <v>1761</v>
      </c>
      <c r="E89" s="8" t="s">
        <v>1736</v>
      </c>
      <c r="F89" s="9" t="s">
        <v>1762</v>
      </c>
      <c r="G89" s="11">
        <v>952009</v>
      </c>
      <c r="H89" s="11" t="s">
        <v>1742</v>
      </c>
      <c r="I89" s="11" t="s">
        <v>51</v>
      </c>
      <c r="J89" s="11" t="s">
        <v>1185</v>
      </c>
      <c r="K89" s="11" t="s">
        <v>1763</v>
      </c>
    </row>
    <row r="90" spans="1:12" ht="12.75">
      <c r="A90" s="7">
        <v>89</v>
      </c>
      <c r="B90" s="7" t="s">
        <v>1736</v>
      </c>
      <c r="C90" s="8" t="s">
        <v>1764</v>
      </c>
      <c r="D90" s="8" t="s">
        <v>1765</v>
      </c>
      <c r="E90" s="8" t="s">
        <v>1736</v>
      </c>
      <c r="F90" s="9" t="s">
        <v>1766</v>
      </c>
      <c r="G90" s="11">
        <v>951777</v>
      </c>
      <c r="H90" s="11" t="s">
        <v>1742</v>
      </c>
      <c r="I90" s="11" t="s">
        <v>247</v>
      </c>
      <c r="J90" s="11" t="s">
        <v>247</v>
      </c>
      <c r="K90" s="11" t="s">
        <v>1767</v>
      </c>
    </row>
    <row r="91" spans="1:12" ht="12.75" customHeight="1">
      <c r="A91" s="7">
        <v>90</v>
      </c>
      <c r="B91" s="7" t="s">
        <v>1736</v>
      </c>
      <c r="C91" s="8" t="s">
        <v>1768</v>
      </c>
      <c r="D91" s="8" t="s">
        <v>1769</v>
      </c>
      <c r="E91" s="8" t="s">
        <v>1736</v>
      </c>
      <c r="F91" s="9" t="s">
        <v>1770</v>
      </c>
      <c r="G91" s="11">
        <v>954041</v>
      </c>
      <c r="H91" s="11" t="s">
        <v>1771</v>
      </c>
      <c r="I91" s="11" t="s">
        <v>930</v>
      </c>
      <c r="J91" s="11" t="s">
        <v>930</v>
      </c>
      <c r="K91" s="11" t="s">
        <v>1772</v>
      </c>
    </row>
    <row r="92" spans="1:12" ht="15.75" customHeight="1">
      <c r="A92" s="7">
        <v>91</v>
      </c>
      <c r="B92" s="7" t="s">
        <v>1736</v>
      </c>
      <c r="C92" s="8" t="s">
        <v>1773</v>
      </c>
      <c r="D92" s="8" t="s">
        <v>1774</v>
      </c>
      <c r="E92" s="8" t="s">
        <v>1736</v>
      </c>
      <c r="F92" s="9" t="s">
        <v>1775</v>
      </c>
      <c r="G92" s="11">
        <v>951061</v>
      </c>
      <c r="H92" s="11" t="s">
        <v>1742</v>
      </c>
      <c r="I92" s="11" t="s">
        <v>1776</v>
      </c>
      <c r="J92" s="11" t="s">
        <v>1776</v>
      </c>
      <c r="K92" s="11" t="s">
        <v>1777</v>
      </c>
    </row>
    <row r="93" spans="1:12" ht="15.75" customHeight="1">
      <c r="A93" s="7">
        <v>92</v>
      </c>
      <c r="B93" s="7" t="s">
        <v>1736</v>
      </c>
      <c r="C93" s="8" t="s">
        <v>1778</v>
      </c>
      <c r="D93" s="8" t="s">
        <v>1779</v>
      </c>
      <c r="E93" s="8" t="s">
        <v>1780</v>
      </c>
      <c r="F93" s="9" t="s">
        <v>1781</v>
      </c>
      <c r="G93" s="11">
        <v>2092100</v>
      </c>
      <c r="H93" s="11" t="s">
        <v>1782</v>
      </c>
      <c r="I93" s="11" t="s">
        <v>393</v>
      </c>
      <c r="J93" s="11" t="s">
        <v>1783</v>
      </c>
      <c r="K93" s="11" t="s">
        <v>1784</v>
      </c>
    </row>
    <row r="94" spans="1:12" ht="15.75" customHeight="1">
      <c r="A94" s="7">
        <v>93</v>
      </c>
      <c r="B94" s="7" t="s">
        <v>1736</v>
      </c>
      <c r="C94" s="8" t="s">
        <v>1785</v>
      </c>
      <c r="D94" s="8" t="s">
        <v>1786</v>
      </c>
      <c r="E94" s="8" t="s">
        <v>1736</v>
      </c>
      <c r="F94" s="9" t="s">
        <v>1787</v>
      </c>
      <c r="G94" s="15">
        <v>952918</v>
      </c>
      <c r="H94" s="11" t="s">
        <v>1742</v>
      </c>
      <c r="I94" s="11" t="s">
        <v>383</v>
      </c>
      <c r="J94" s="11" t="s">
        <v>1185</v>
      </c>
      <c r="K94" s="15" t="s">
        <v>1788</v>
      </c>
    </row>
    <row r="95" spans="1:12" ht="15.75" customHeight="1">
      <c r="A95" s="7">
        <v>94</v>
      </c>
      <c r="B95" s="7" t="s">
        <v>1736</v>
      </c>
      <c r="C95" s="8" t="s">
        <v>1789</v>
      </c>
      <c r="D95" s="8" t="s">
        <v>1790</v>
      </c>
      <c r="E95" s="8" t="s">
        <v>1736</v>
      </c>
      <c r="F95" s="9" t="s">
        <v>1791</v>
      </c>
      <c r="G95" s="11">
        <v>1269043</v>
      </c>
      <c r="H95" s="11" t="s">
        <v>1747</v>
      </c>
      <c r="I95" s="11" t="s">
        <v>393</v>
      </c>
      <c r="J95" s="11" t="s">
        <v>51</v>
      </c>
      <c r="K95" s="11" t="s">
        <v>1792</v>
      </c>
    </row>
    <row r="96" spans="1:12" ht="12.75">
      <c r="A96" s="7">
        <v>95</v>
      </c>
      <c r="B96" s="7" t="s">
        <v>1736</v>
      </c>
      <c r="C96" s="8" t="s">
        <v>1793</v>
      </c>
      <c r="D96" s="8" t="s">
        <v>1794</v>
      </c>
      <c r="E96" s="8" t="s">
        <v>1736</v>
      </c>
      <c r="F96" s="9" t="s">
        <v>1795</v>
      </c>
      <c r="G96" s="11">
        <v>996735</v>
      </c>
      <c r="H96" s="11" t="s">
        <v>1747</v>
      </c>
      <c r="I96" s="11" t="s">
        <v>51</v>
      </c>
      <c r="J96" s="11" t="s">
        <v>51</v>
      </c>
      <c r="K96" s="11" t="s">
        <v>1796</v>
      </c>
    </row>
    <row r="97" spans="1:11" ht="12.75">
      <c r="A97" s="7">
        <v>96</v>
      </c>
      <c r="B97" s="7" t="s">
        <v>1736</v>
      </c>
      <c r="C97" s="8" t="s">
        <v>1797</v>
      </c>
      <c r="D97" s="8" t="s">
        <v>1798</v>
      </c>
      <c r="E97" s="8" t="s">
        <v>1736</v>
      </c>
      <c r="F97" s="9" t="s">
        <v>1799</v>
      </c>
      <c r="G97" s="11">
        <v>3021027</v>
      </c>
      <c r="H97" s="11" t="s">
        <v>1747</v>
      </c>
      <c r="I97" s="11" t="s">
        <v>51</v>
      </c>
      <c r="J97" s="11" t="s">
        <v>51</v>
      </c>
      <c r="K97" s="11" t="s">
        <v>1800</v>
      </c>
    </row>
    <row r="98" spans="1:11" ht="12.75" customHeight="1">
      <c r="A98" s="7">
        <v>97</v>
      </c>
      <c r="B98" s="7" t="s">
        <v>1736</v>
      </c>
      <c r="C98" s="8" t="s">
        <v>1801</v>
      </c>
      <c r="D98" s="8" t="s">
        <v>1802</v>
      </c>
      <c r="E98" s="8" t="s">
        <v>1803</v>
      </c>
      <c r="F98" s="9" t="s">
        <v>1804</v>
      </c>
      <c r="G98" s="11">
        <v>1029962</v>
      </c>
      <c r="H98" s="11" t="s">
        <v>1805</v>
      </c>
      <c r="I98" s="11" t="s">
        <v>51</v>
      </c>
      <c r="J98" s="11" t="s">
        <v>1550</v>
      </c>
      <c r="K98" s="11"/>
    </row>
    <row r="99" spans="1:11" ht="12.75" customHeight="1">
      <c r="A99" s="7">
        <v>98</v>
      </c>
      <c r="B99" s="7" t="s">
        <v>1736</v>
      </c>
      <c r="C99" s="8" t="s">
        <v>1806</v>
      </c>
      <c r="D99" s="8" t="s">
        <v>1807</v>
      </c>
      <c r="E99" s="8" t="s">
        <v>1808</v>
      </c>
      <c r="F99" s="9" t="s">
        <v>1809</v>
      </c>
      <c r="G99" s="16">
        <v>2922187</v>
      </c>
      <c r="H99" s="11" t="s">
        <v>1810</v>
      </c>
      <c r="I99" s="11" t="s">
        <v>51</v>
      </c>
      <c r="J99" s="11" t="s">
        <v>1185</v>
      </c>
      <c r="K99" s="11" t="s">
        <v>1811</v>
      </c>
    </row>
    <row r="100" spans="1:11" ht="12.75" customHeight="1">
      <c r="A100" s="7">
        <v>99</v>
      </c>
      <c r="B100" s="7" t="s">
        <v>1736</v>
      </c>
      <c r="C100" s="8" t="s">
        <v>1812</v>
      </c>
      <c r="D100" s="8" t="s">
        <v>1813</v>
      </c>
      <c r="E100" s="8" t="s">
        <v>1814</v>
      </c>
      <c r="F100" s="9" t="s">
        <v>1815</v>
      </c>
      <c r="G100" s="15">
        <v>990224</v>
      </c>
      <c r="H100" s="11" t="s">
        <v>1814</v>
      </c>
      <c r="I100" s="11" t="s">
        <v>51</v>
      </c>
      <c r="J100" s="11" t="s">
        <v>1185</v>
      </c>
      <c r="K100" s="11"/>
    </row>
    <row r="101" spans="1:11" ht="12.75">
      <c r="A101" s="7">
        <v>100</v>
      </c>
      <c r="B101" s="7" t="s">
        <v>1736</v>
      </c>
      <c r="C101" s="8" t="s">
        <v>1816</v>
      </c>
      <c r="D101" s="8" t="s">
        <v>1817</v>
      </c>
      <c r="E101" s="8" t="s">
        <v>1818</v>
      </c>
      <c r="F101" s="9" t="s">
        <v>1819</v>
      </c>
      <c r="G101" s="11">
        <v>1023291</v>
      </c>
      <c r="H101" s="11" t="s">
        <v>1820</v>
      </c>
      <c r="I101" s="11" t="s">
        <v>162</v>
      </c>
      <c r="J101" s="11" t="s">
        <v>1185</v>
      </c>
      <c r="K101" s="11" t="s">
        <v>1821</v>
      </c>
    </row>
    <row r="102" spans="1:11" ht="12.75" customHeight="1">
      <c r="A102" s="7">
        <v>101</v>
      </c>
      <c r="B102" s="7" t="s">
        <v>1822</v>
      </c>
      <c r="C102" s="8" t="s">
        <v>1823</v>
      </c>
      <c r="D102" s="8" t="s">
        <v>1824</v>
      </c>
      <c r="E102" s="8" t="s">
        <v>1822</v>
      </c>
      <c r="F102" s="9" t="s">
        <v>1825</v>
      </c>
      <c r="G102" s="10">
        <v>990711</v>
      </c>
      <c r="H102" s="11" t="s">
        <v>1826</v>
      </c>
      <c r="I102" s="11" t="s">
        <v>51</v>
      </c>
      <c r="J102" s="11" t="s">
        <v>1185</v>
      </c>
      <c r="K102" s="11" t="s">
        <v>1827</v>
      </c>
    </row>
    <row r="103" spans="1:11" ht="15" customHeight="1">
      <c r="A103" s="7">
        <v>102</v>
      </c>
      <c r="B103" s="7" t="s">
        <v>1822</v>
      </c>
      <c r="C103" s="8" t="s">
        <v>1828</v>
      </c>
      <c r="D103" s="8" t="s">
        <v>1829</v>
      </c>
      <c r="E103" s="8" t="s">
        <v>1822</v>
      </c>
      <c r="F103" s="9" t="s">
        <v>1830</v>
      </c>
      <c r="G103" s="10">
        <v>989930</v>
      </c>
      <c r="H103" s="11" t="s">
        <v>1826</v>
      </c>
      <c r="I103" s="11" t="s">
        <v>51</v>
      </c>
      <c r="J103" s="11" t="s">
        <v>1185</v>
      </c>
      <c r="K103" s="11" t="s">
        <v>1831</v>
      </c>
    </row>
    <row r="104" spans="1:11" ht="12.75">
      <c r="A104" s="7">
        <v>103</v>
      </c>
      <c r="B104" s="7" t="s">
        <v>1822</v>
      </c>
      <c r="C104" s="8" t="s">
        <v>1832</v>
      </c>
      <c r="D104" s="8" t="s">
        <v>1833</v>
      </c>
      <c r="E104" s="8" t="s">
        <v>1822</v>
      </c>
      <c r="F104" s="9" t="s">
        <v>1834</v>
      </c>
      <c r="G104" s="10">
        <v>990730</v>
      </c>
      <c r="H104" s="11" t="s">
        <v>1826</v>
      </c>
      <c r="I104" s="11" t="s">
        <v>155</v>
      </c>
      <c r="J104" s="11" t="s">
        <v>1835</v>
      </c>
      <c r="K104" s="17" t="s">
        <v>1836</v>
      </c>
    </row>
    <row r="105" spans="1:11" ht="12.75">
      <c r="A105" s="7">
        <v>104</v>
      </c>
      <c r="B105" s="7" t="s">
        <v>1822</v>
      </c>
      <c r="C105" s="8" t="s">
        <v>1837</v>
      </c>
      <c r="D105" s="8" t="s">
        <v>1838</v>
      </c>
      <c r="E105" s="8" t="s">
        <v>1839</v>
      </c>
      <c r="F105" s="9" t="s">
        <v>1840</v>
      </c>
      <c r="G105" s="10">
        <v>1030934</v>
      </c>
      <c r="H105" s="11" t="s">
        <v>1841</v>
      </c>
      <c r="I105" s="11" t="s">
        <v>981</v>
      </c>
      <c r="J105" s="11" t="s">
        <v>1842</v>
      </c>
      <c r="K105" s="11" t="s">
        <v>1843</v>
      </c>
    </row>
    <row r="106" spans="1:11" ht="12.75">
      <c r="A106" s="7">
        <v>105</v>
      </c>
      <c r="B106" s="7" t="s">
        <v>1822</v>
      </c>
      <c r="C106" s="8" t="s">
        <v>1844</v>
      </c>
      <c r="D106" s="8" t="s">
        <v>1845</v>
      </c>
      <c r="E106" s="8" t="s">
        <v>1846</v>
      </c>
      <c r="F106" s="9" t="s">
        <v>1847</v>
      </c>
      <c r="G106" s="10">
        <v>1009938</v>
      </c>
      <c r="H106" s="11" t="s">
        <v>1846</v>
      </c>
      <c r="I106" s="11" t="s">
        <v>453</v>
      </c>
      <c r="J106" s="11" t="s">
        <v>453</v>
      </c>
      <c r="K106" s="11" t="s">
        <v>1848</v>
      </c>
    </row>
    <row r="107" spans="1:11" ht="12.75">
      <c r="A107" s="7">
        <v>106</v>
      </c>
      <c r="B107" s="7" t="s">
        <v>1822</v>
      </c>
      <c r="C107" s="8" t="s">
        <v>1849</v>
      </c>
      <c r="D107" s="8" t="s">
        <v>1850</v>
      </c>
      <c r="E107" s="8" t="s">
        <v>1846</v>
      </c>
      <c r="F107" s="9" t="s">
        <v>1851</v>
      </c>
      <c r="G107" s="10">
        <v>1827211</v>
      </c>
      <c r="H107" s="11" t="s">
        <v>1846</v>
      </c>
      <c r="I107" s="11" t="s">
        <v>559</v>
      </c>
      <c r="J107" s="11" t="s">
        <v>559</v>
      </c>
      <c r="K107" s="11" t="s">
        <v>1852</v>
      </c>
    </row>
    <row r="108" spans="1:11" ht="12.75">
      <c r="A108" s="7">
        <v>107</v>
      </c>
      <c r="B108" s="7" t="s">
        <v>1822</v>
      </c>
      <c r="C108" s="8" t="s">
        <v>1853</v>
      </c>
      <c r="D108" s="8" t="s">
        <v>1854</v>
      </c>
      <c r="E108" s="8" t="s">
        <v>1846</v>
      </c>
      <c r="F108" s="9" t="s">
        <v>1855</v>
      </c>
      <c r="G108" s="10">
        <v>1011557</v>
      </c>
      <c r="H108" s="11" t="s">
        <v>1846</v>
      </c>
      <c r="I108" s="11" t="s">
        <v>453</v>
      </c>
      <c r="J108" s="11" t="s">
        <v>453</v>
      </c>
      <c r="K108" s="11" t="s">
        <v>1856</v>
      </c>
    </row>
    <row r="109" spans="1:11" ht="12.75">
      <c r="A109" s="7">
        <v>108</v>
      </c>
      <c r="B109" s="7" t="s">
        <v>1822</v>
      </c>
      <c r="C109" s="8" t="s">
        <v>1857</v>
      </c>
      <c r="D109" s="8" t="s">
        <v>1858</v>
      </c>
      <c r="E109" s="8" t="s">
        <v>1859</v>
      </c>
      <c r="F109" s="9" t="s">
        <v>1860</v>
      </c>
      <c r="G109" s="10">
        <v>1031696</v>
      </c>
      <c r="H109" s="11" t="s">
        <v>1859</v>
      </c>
      <c r="I109" s="11" t="s">
        <v>1861</v>
      </c>
      <c r="J109" s="11" t="s">
        <v>1861</v>
      </c>
      <c r="K109" s="11" t="s">
        <v>1862</v>
      </c>
    </row>
    <row r="110" spans="1:11" ht="12.75">
      <c r="A110" s="7">
        <v>109</v>
      </c>
      <c r="B110" s="7" t="s">
        <v>1822</v>
      </c>
      <c r="C110" s="8" t="s">
        <v>1863</v>
      </c>
      <c r="D110" s="8" t="s">
        <v>1864</v>
      </c>
      <c r="E110" s="8" t="s">
        <v>1865</v>
      </c>
      <c r="F110" s="9" t="s">
        <v>1866</v>
      </c>
      <c r="G110" s="10">
        <v>1020829</v>
      </c>
      <c r="H110" s="11" t="s">
        <v>1865</v>
      </c>
      <c r="I110" s="11" t="s">
        <v>453</v>
      </c>
      <c r="J110" s="11" t="s">
        <v>453</v>
      </c>
      <c r="K110" s="11" t="s">
        <v>1867</v>
      </c>
    </row>
    <row r="111" spans="1:11" ht="12.75">
      <c r="A111" s="7">
        <v>110</v>
      </c>
      <c r="B111" s="7" t="s">
        <v>1822</v>
      </c>
      <c r="C111" s="8" t="s">
        <v>1868</v>
      </c>
      <c r="D111" s="8" t="s">
        <v>1869</v>
      </c>
      <c r="E111" s="8" t="s">
        <v>1870</v>
      </c>
      <c r="F111" s="15" t="s">
        <v>2200</v>
      </c>
      <c r="G111" s="15">
        <v>2745000</v>
      </c>
      <c r="H111" s="15" t="s">
        <v>935</v>
      </c>
      <c r="I111" s="15" t="s">
        <v>930</v>
      </c>
      <c r="J111" s="15" t="s">
        <v>930</v>
      </c>
      <c r="K111" s="18"/>
    </row>
    <row r="112" spans="1:11" ht="12.75">
      <c r="A112" s="7">
        <v>111</v>
      </c>
      <c r="B112" s="7" t="s">
        <v>1822</v>
      </c>
      <c r="C112" s="8" t="s">
        <v>1871</v>
      </c>
      <c r="D112" s="8" t="s">
        <v>1872</v>
      </c>
      <c r="E112" s="8" t="s">
        <v>1873</v>
      </c>
      <c r="F112" s="9" t="s">
        <v>1874</v>
      </c>
      <c r="G112" s="11">
        <v>3024288</v>
      </c>
      <c r="H112" s="11" t="s">
        <v>1873</v>
      </c>
      <c r="I112" s="11" t="s">
        <v>930</v>
      </c>
      <c r="J112" s="11" t="s">
        <v>1185</v>
      </c>
      <c r="K112" s="11" t="s">
        <v>95</v>
      </c>
    </row>
    <row r="113" spans="1:11" ht="12.75">
      <c r="A113" s="7">
        <v>112</v>
      </c>
      <c r="B113" s="7" t="s">
        <v>1822</v>
      </c>
      <c r="C113" s="8" t="s">
        <v>1875</v>
      </c>
      <c r="D113" s="8" t="s">
        <v>1876</v>
      </c>
      <c r="E113" s="8" t="s">
        <v>1877</v>
      </c>
      <c r="F113" s="9" t="s">
        <v>1878</v>
      </c>
      <c r="G113" s="10">
        <v>2724081</v>
      </c>
      <c r="H113" s="11" t="s">
        <v>1877</v>
      </c>
      <c r="I113" s="11" t="s">
        <v>453</v>
      </c>
      <c r="J113" s="11"/>
      <c r="K113" s="11"/>
    </row>
    <row r="114" spans="1:11" ht="12.75">
      <c r="A114" s="7">
        <v>113</v>
      </c>
      <c r="B114" s="7" t="s">
        <v>939</v>
      </c>
      <c r="C114" s="8" t="s">
        <v>940</v>
      </c>
      <c r="D114" s="8" t="s">
        <v>941</v>
      </c>
      <c r="E114" s="8" t="s">
        <v>939</v>
      </c>
      <c r="F114" s="9" t="s">
        <v>942</v>
      </c>
      <c r="G114" s="10">
        <v>1259330</v>
      </c>
      <c r="H114" s="11" t="s">
        <v>939</v>
      </c>
      <c r="I114" s="11" t="s">
        <v>51</v>
      </c>
      <c r="J114" s="11" t="s">
        <v>66</v>
      </c>
      <c r="K114" s="11" t="s">
        <v>943</v>
      </c>
    </row>
    <row r="115" spans="1:11" ht="12.75">
      <c r="A115" s="7">
        <v>114</v>
      </c>
      <c r="B115" s="7" t="s">
        <v>939</v>
      </c>
      <c r="C115" s="8" t="s">
        <v>944</v>
      </c>
      <c r="D115" s="8" t="s">
        <v>945</v>
      </c>
      <c r="E115" s="8" t="s">
        <v>939</v>
      </c>
      <c r="F115" s="9" t="s">
        <v>946</v>
      </c>
      <c r="G115" s="10">
        <v>990782</v>
      </c>
      <c r="H115" s="11" t="s">
        <v>947</v>
      </c>
      <c r="I115" s="11" t="s">
        <v>66</v>
      </c>
      <c r="J115" s="11" t="s">
        <v>66</v>
      </c>
      <c r="K115" s="11" t="s">
        <v>948</v>
      </c>
    </row>
    <row r="116" spans="1:11" ht="12.75">
      <c r="A116" s="7">
        <v>115</v>
      </c>
      <c r="B116" s="7" t="s">
        <v>939</v>
      </c>
      <c r="C116" s="8" t="s">
        <v>949</v>
      </c>
      <c r="D116" s="8" t="s">
        <v>950</v>
      </c>
      <c r="E116" s="8" t="s">
        <v>939</v>
      </c>
      <c r="F116" s="9" t="s">
        <v>951</v>
      </c>
      <c r="G116" s="10">
        <v>990014</v>
      </c>
      <c r="H116" s="11" t="s">
        <v>952</v>
      </c>
      <c r="I116" s="11" t="s">
        <v>81</v>
      </c>
      <c r="J116" s="11" t="s">
        <v>81</v>
      </c>
      <c r="K116" s="11" t="s">
        <v>953</v>
      </c>
    </row>
    <row r="117" spans="1:11" ht="12.75">
      <c r="A117" s="7">
        <v>116</v>
      </c>
      <c r="B117" s="7" t="s">
        <v>939</v>
      </c>
      <c r="C117" s="8" t="s">
        <v>954</v>
      </c>
      <c r="D117" s="8" t="s">
        <v>955</v>
      </c>
      <c r="E117" s="8" t="s">
        <v>956</v>
      </c>
      <c r="F117" s="9" t="s">
        <v>957</v>
      </c>
      <c r="G117" s="10">
        <v>3284648</v>
      </c>
      <c r="H117" s="11" t="s">
        <v>958</v>
      </c>
      <c r="I117" s="11" t="s">
        <v>35</v>
      </c>
      <c r="J117" s="11" t="s">
        <v>51</v>
      </c>
      <c r="K117" s="11" t="s">
        <v>959</v>
      </c>
    </row>
    <row r="118" spans="1:11" ht="12.75" customHeight="1">
      <c r="A118" s="7">
        <v>117</v>
      </c>
      <c r="B118" s="7" t="s">
        <v>939</v>
      </c>
      <c r="C118" s="8" t="s">
        <v>960</v>
      </c>
      <c r="D118" s="8" t="s">
        <v>961</v>
      </c>
      <c r="E118" s="8" t="s">
        <v>962</v>
      </c>
      <c r="F118" s="9" t="s">
        <v>963</v>
      </c>
      <c r="G118" s="10">
        <v>1028906</v>
      </c>
      <c r="H118" s="11" t="s">
        <v>964</v>
      </c>
      <c r="I118" s="11" t="s">
        <v>51</v>
      </c>
      <c r="J118" s="11" t="s">
        <v>51</v>
      </c>
      <c r="K118" s="11" t="s">
        <v>965</v>
      </c>
    </row>
    <row r="119" spans="1:11" ht="15.75" customHeight="1">
      <c r="A119" s="7">
        <v>118</v>
      </c>
      <c r="B119" s="7" t="s">
        <v>939</v>
      </c>
      <c r="C119" s="8" t="s">
        <v>966</v>
      </c>
      <c r="D119" s="8" t="s">
        <v>967</v>
      </c>
      <c r="E119" s="8" t="s">
        <v>968</v>
      </c>
      <c r="F119" s="9" t="s">
        <v>969</v>
      </c>
      <c r="G119" s="10">
        <v>3091881</v>
      </c>
      <c r="H119" s="11" t="s">
        <v>970</v>
      </c>
      <c r="I119" s="11" t="s">
        <v>51</v>
      </c>
      <c r="J119" s="11" t="s">
        <v>51</v>
      </c>
      <c r="K119" s="11"/>
    </row>
    <row r="120" spans="1:11" ht="12.75">
      <c r="A120" s="7">
        <v>119</v>
      </c>
      <c r="B120" s="7" t="s">
        <v>939</v>
      </c>
      <c r="C120" s="8" t="s">
        <v>971</v>
      </c>
      <c r="D120" s="8" t="s">
        <v>972</v>
      </c>
      <c r="E120" s="8" t="s">
        <v>973</v>
      </c>
      <c r="F120" s="9" t="s">
        <v>974</v>
      </c>
      <c r="G120" s="10">
        <v>2279870</v>
      </c>
      <c r="H120" s="11" t="s">
        <v>973</v>
      </c>
      <c r="I120" s="11" t="s">
        <v>51</v>
      </c>
      <c r="J120" s="11" t="s">
        <v>51</v>
      </c>
      <c r="K120" s="11" t="s">
        <v>975</v>
      </c>
    </row>
    <row r="121" spans="1:11" ht="12.75">
      <c r="A121" s="7">
        <v>120</v>
      </c>
      <c r="B121" s="7" t="s">
        <v>939</v>
      </c>
      <c r="C121" s="8" t="s">
        <v>976</v>
      </c>
      <c r="D121" s="8" t="s">
        <v>977</v>
      </c>
      <c r="E121" s="8" t="s">
        <v>978</v>
      </c>
      <c r="F121" s="9" t="s">
        <v>979</v>
      </c>
      <c r="G121" s="10">
        <v>3013882</v>
      </c>
      <c r="H121" s="11" t="s">
        <v>980</v>
      </c>
      <c r="I121" s="11" t="s">
        <v>981</v>
      </c>
      <c r="J121" s="11" t="s">
        <v>981</v>
      </c>
      <c r="K121" s="11" t="s">
        <v>982</v>
      </c>
    </row>
    <row r="122" spans="1:11" ht="12.75">
      <c r="A122" s="7">
        <v>121</v>
      </c>
      <c r="B122" s="7" t="s">
        <v>939</v>
      </c>
      <c r="C122" s="8" t="s">
        <v>983</v>
      </c>
      <c r="D122" s="8" t="s">
        <v>984</v>
      </c>
      <c r="E122" s="8" t="s">
        <v>985</v>
      </c>
      <c r="F122" s="9" t="s">
        <v>986</v>
      </c>
      <c r="G122" s="10">
        <v>948410</v>
      </c>
      <c r="H122" s="11" t="s">
        <v>987</v>
      </c>
      <c r="I122" s="11" t="s">
        <v>51</v>
      </c>
      <c r="J122" s="11" t="s">
        <v>51</v>
      </c>
      <c r="K122" s="11" t="s">
        <v>988</v>
      </c>
    </row>
    <row r="123" spans="1:11" ht="12.75">
      <c r="A123" s="7">
        <v>122</v>
      </c>
      <c r="B123" s="7" t="s">
        <v>939</v>
      </c>
      <c r="C123" s="8" t="s">
        <v>989</v>
      </c>
      <c r="D123" s="8" t="s">
        <v>990</v>
      </c>
      <c r="E123" s="8" t="s">
        <v>985</v>
      </c>
      <c r="F123" s="9" t="s">
        <v>991</v>
      </c>
      <c r="G123" s="10">
        <v>946661</v>
      </c>
      <c r="H123" s="11" t="s">
        <v>987</v>
      </c>
      <c r="I123" s="11" t="s">
        <v>51</v>
      </c>
      <c r="J123" s="11" t="s">
        <v>51</v>
      </c>
      <c r="K123" s="11" t="s">
        <v>992</v>
      </c>
    </row>
    <row r="124" spans="1:11" ht="12.75">
      <c r="A124" s="7">
        <v>123</v>
      </c>
      <c r="B124" s="7" t="s">
        <v>939</v>
      </c>
      <c r="C124" s="8" t="s">
        <v>993</v>
      </c>
      <c r="D124" s="8" t="s">
        <v>994</v>
      </c>
      <c r="E124" s="8" t="s">
        <v>985</v>
      </c>
      <c r="F124" s="9" t="s">
        <v>995</v>
      </c>
      <c r="G124" s="10">
        <v>948920</v>
      </c>
      <c r="H124" s="11" t="s">
        <v>987</v>
      </c>
      <c r="I124" s="11" t="s">
        <v>51</v>
      </c>
      <c r="J124" s="11" t="s">
        <v>51</v>
      </c>
      <c r="K124" s="11" t="s">
        <v>996</v>
      </c>
    </row>
    <row r="125" spans="1:11" ht="12.75">
      <c r="A125" s="7">
        <v>124</v>
      </c>
      <c r="B125" s="7" t="s">
        <v>939</v>
      </c>
      <c r="C125" s="8" t="s">
        <v>997</v>
      </c>
      <c r="D125" s="8" t="s">
        <v>998</v>
      </c>
      <c r="E125" s="8" t="s">
        <v>999</v>
      </c>
      <c r="F125" s="9" t="s">
        <v>1000</v>
      </c>
      <c r="G125" s="10">
        <v>948539</v>
      </c>
      <c r="H125" s="11" t="s">
        <v>1001</v>
      </c>
      <c r="I125" s="11" t="s">
        <v>51</v>
      </c>
      <c r="J125" s="11" t="s">
        <v>51</v>
      </c>
      <c r="K125" s="11" t="s">
        <v>1002</v>
      </c>
    </row>
    <row r="126" spans="1:11" ht="12.75">
      <c r="A126" s="7">
        <v>125</v>
      </c>
      <c r="B126" s="7" t="s">
        <v>13</v>
      </c>
      <c r="C126" s="8" t="s">
        <v>14</v>
      </c>
      <c r="D126" s="8" t="s">
        <v>15</v>
      </c>
      <c r="E126" s="8" t="s">
        <v>16</v>
      </c>
      <c r="F126" s="9" t="s">
        <v>17</v>
      </c>
      <c r="G126" s="10">
        <v>989279</v>
      </c>
      <c r="H126" s="11" t="s">
        <v>11</v>
      </c>
      <c r="I126" s="11" t="s">
        <v>18</v>
      </c>
      <c r="J126" s="11" t="s">
        <v>18</v>
      </c>
      <c r="K126" s="11" t="s">
        <v>19</v>
      </c>
    </row>
    <row r="127" spans="1:11" ht="12.75">
      <c r="A127" s="7">
        <v>126</v>
      </c>
      <c r="B127" s="7" t="s">
        <v>13</v>
      </c>
      <c r="C127" s="8" t="s">
        <v>20</v>
      </c>
      <c r="D127" s="8" t="s">
        <v>21</v>
      </c>
      <c r="E127" s="8" t="s">
        <v>16</v>
      </c>
      <c r="F127" s="9" t="s">
        <v>22</v>
      </c>
      <c r="G127" s="10">
        <v>988518</v>
      </c>
      <c r="H127" s="11" t="s">
        <v>11</v>
      </c>
      <c r="I127" s="11" t="s">
        <v>18</v>
      </c>
      <c r="J127" s="11" t="s">
        <v>18</v>
      </c>
      <c r="K127" s="11" t="s">
        <v>23</v>
      </c>
    </row>
    <row r="128" spans="1:11" ht="12.75">
      <c r="A128" s="7">
        <v>127</v>
      </c>
      <c r="B128" s="7" t="s">
        <v>13</v>
      </c>
      <c r="C128" s="8" t="s">
        <v>24</v>
      </c>
      <c r="D128" s="8" t="s">
        <v>25</v>
      </c>
      <c r="E128" s="8" t="s">
        <v>16</v>
      </c>
      <c r="F128" s="9" t="s">
        <v>26</v>
      </c>
      <c r="G128" s="10">
        <v>2270711</v>
      </c>
      <c r="H128" s="11" t="s">
        <v>11</v>
      </c>
      <c r="I128" s="11" t="s">
        <v>18</v>
      </c>
      <c r="J128" s="11" t="s">
        <v>18</v>
      </c>
      <c r="K128" s="11"/>
    </row>
    <row r="129" spans="1:11" ht="12.75">
      <c r="A129" s="7">
        <v>128</v>
      </c>
      <c r="B129" s="7" t="s">
        <v>13</v>
      </c>
      <c r="C129" s="8" t="s">
        <v>27</v>
      </c>
      <c r="D129" s="8" t="s">
        <v>28</v>
      </c>
      <c r="E129" s="8" t="s">
        <v>16</v>
      </c>
      <c r="F129" s="9" t="s">
        <v>29</v>
      </c>
      <c r="G129" s="10">
        <v>989858</v>
      </c>
      <c r="H129" s="11" t="s">
        <v>11</v>
      </c>
      <c r="I129" s="11" t="s">
        <v>18</v>
      </c>
      <c r="J129" s="11" t="s">
        <v>18</v>
      </c>
      <c r="K129" s="11" t="s">
        <v>30</v>
      </c>
    </row>
    <row r="130" spans="1:11" ht="12.75" customHeight="1">
      <c r="A130" s="7">
        <v>129</v>
      </c>
      <c r="B130" s="7" t="s">
        <v>13</v>
      </c>
      <c r="C130" s="8" t="s">
        <v>31</v>
      </c>
      <c r="D130" s="8" t="s">
        <v>32</v>
      </c>
      <c r="E130" s="8" t="s">
        <v>33</v>
      </c>
      <c r="F130" s="9" t="s">
        <v>34</v>
      </c>
      <c r="G130" s="10">
        <v>991440</v>
      </c>
      <c r="H130" s="11" t="s">
        <v>11</v>
      </c>
      <c r="I130" s="11" t="s">
        <v>35</v>
      </c>
      <c r="J130" s="11" t="s">
        <v>36</v>
      </c>
      <c r="K130" s="11" t="s">
        <v>37</v>
      </c>
    </row>
    <row r="131" spans="1:11" ht="12.75" customHeight="1">
      <c r="A131" s="7">
        <v>130</v>
      </c>
      <c r="B131" s="7" t="s">
        <v>13</v>
      </c>
      <c r="C131" s="8" t="s">
        <v>38</v>
      </c>
      <c r="D131" s="8" t="s">
        <v>39</v>
      </c>
      <c r="E131" s="8" t="s">
        <v>33</v>
      </c>
      <c r="F131" s="9" t="s">
        <v>40</v>
      </c>
      <c r="G131" s="10">
        <v>990668</v>
      </c>
      <c r="H131" s="11" t="s">
        <v>11</v>
      </c>
      <c r="I131" s="11" t="s">
        <v>35</v>
      </c>
      <c r="J131" s="11" t="s">
        <v>41</v>
      </c>
      <c r="K131" s="11" t="s">
        <v>42</v>
      </c>
    </row>
    <row r="132" spans="1:11" ht="12.75" customHeight="1">
      <c r="A132" s="7">
        <v>131</v>
      </c>
      <c r="B132" s="7" t="s">
        <v>13</v>
      </c>
      <c r="C132" s="8" t="s">
        <v>43</v>
      </c>
      <c r="D132" s="8" t="s">
        <v>44</v>
      </c>
      <c r="E132" s="8" t="s">
        <v>33</v>
      </c>
      <c r="F132" s="9" t="s">
        <v>45</v>
      </c>
      <c r="G132" s="10">
        <v>990919</v>
      </c>
      <c r="H132" s="11" t="s">
        <v>11</v>
      </c>
      <c r="I132" s="11" t="s">
        <v>35</v>
      </c>
      <c r="J132" s="11" t="s">
        <v>46</v>
      </c>
      <c r="K132" s="11" t="s">
        <v>47</v>
      </c>
    </row>
    <row r="133" spans="1:11" ht="12.75">
      <c r="A133" s="7">
        <v>132</v>
      </c>
      <c r="B133" s="7" t="s">
        <v>13</v>
      </c>
      <c r="C133" s="8" t="s">
        <v>48</v>
      </c>
      <c r="D133" s="8" t="s">
        <v>49</v>
      </c>
      <c r="E133" s="8" t="s">
        <v>33</v>
      </c>
      <c r="F133" s="9" t="s">
        <v>50</v>
      </c>
      <c r="G133" s="10">
        <v>987508</v>
      </c>
      <c r="H133" s="11" t="s">
        <v>11</v>
      </c>
      <c r="I133" s="11" t="s">
        <v>51</v>
      </c>
      <c r="J133" s="11" t="s">
        <v>52</v>
      </c>
      <c r="K133" s="11" t="s">
        <v>53</v>
      </c>
    </row>
    <row r="134" spans="1:11" ht="12.75">
      <c r="A134" s="7">
        <v>133</v>
      </c>
      <c r="B134" s="7" t="s">
        <v>13</v>
      </c>
      <c r="C134" s="8" t="s">
        <v>54</v>
      </c>
      <c r="D134" s="8" t="s">
        <v>55</v>
      </c>
      <c r="E134" s="8" t="s">
        <v>56</v>
      </c>
      <c r="F134" s="9" t="s">
        <v>57</v>
      </c>
      <c r="G134" s="10">
        <v>2089810</v>
      </c>
      <c r="H134" s="11" t="s">
        <v>58</v>
      </c>
      <c r="I134" s="11" t="s">
        <v>51</v>
      </c>
      <c r="J134" s="11" t="s">
        <v>59</v>
      </c>
      <c r="K134" s="11" t="s">
        <v>60</v>
      </c>
    </row>
    <row r="135" spans="1:11" ht="12.75">
      <c r="A135" s="7">
        <v>134</v>
      </c>
      <c r="B135" s="7" t="s">
        <v>13</v>
      </c>
      <c r="C135" s="8" t="s">
        <v>61</v>
      </c>
      <c r="D135" s="8" t="s">
        <v>62</v>
      </c>
      <c r="E135" s="8" t="s">
        <v>63</v>
      </c>
      <c r="F135" s="9" t="s">
        <v>64</v>
      </c>
      <c r="G135" s="10">
        <v>1007595</v>
      </c>
      <c r="H135" s="11" t="s">
        <v>65</v>
      </c>
      <c r="I135" s="11" t="s">
        <v>66</v>
      </c>
      <c r="J135" s="11" t="s">
        <v>67</v>
      </c>
      <c r="K135" s="11" t="s">
        <v>68</v>
      </c>
    </row>
    <row r="136" spans="1:11" ht="12.75">
      <c r="A136" s="7">
        <v>135</v>
      </c>
      <c r="B136" s="7" t="s">
        <v>13</v>
      </c>
      <c r="C136" s="8" t="s">
        <v>69</v>
      </c>
      <c r="D136" s="8" t="s">
        <v>70</v>
      </c>
      <c r="E136" s="8" t="s">
        <v>71</v>
      </c>
      <c r="F136" s="9" t="s">
        <v>72</v>
      </c>
      <c r="G136" s="10">
        <v>1026738</v>
      </c>
      <c r="H136" s="11" t="s">
        <v>73</v>
      </c>
      <c r="I136" s="11" t="s">
        <v>66</v>
      </c>
      <c r="J136" s="11" t="s">
        <v>74</v>
      </c>
      <c r="K136" s="11" t="s">
        <v>75</v>
      </c>
    </row>
    <row r="137" spans="1:11" ht="12.75">
      <c r="A137" s="7">
        <v>136</v>
      </c>
      <c r="B137" s="7" t="s">
        <v>13</v>
      </c>
      <c r="C137" s="8" t="s">
        <v>76</v>
      </c>
      <c r="D137" s="8" t="s">
        <v>77</v>
      </c>
      <c r="E137" s="8" t="s">
        <v>78</v>
      </c>
      <c r="F137" s="9" t="s">
        <v>79</v>
      </c>
      <c r="G137" s="10">
        <v>2612985</v>
      </c>
      <c r="H137" s="11" t="s">
        <v>80</v>
      </c>
      <c r="I137" s="11" t="s">
        <v>81</v>
      </c>
      <c r="J137" s="11" t="s">
        <v>82</v>
      </c>
      <c r="K137" s="11" t="s">
        <v>83</v>
      </c>
    </row>
    <row r="138" spans="1:11" ht="15">
      <c r="A138" s="7">
        <v>137</v>
      </c>
      <c r="B138" s="7" t="s">
        <v>13</v>
      </c>
      <c r="C138" s="8" t="s">
        <v>84</v>
      </c>
      <c r="D138" s="8" t="s">
        <v>85</v>
      </c>
      <c r="E138" s="8" t="s">
        <v>86</v>
      </c>
      <c r="F138" s="9" t="s">
        <v>87</v>
      </c>
      <c r="G138" s="19">
        <v>2497660</v>
      </c>
      <c r="H138" s="20" t="s">
        <v>88</v>
      </c>
      <c r="I138" s="11" t="s">
        <v>51</v>
      </c>
      <c r="J138" s="11" t="s">
        <v>51</v>
      </c>
      <c r="K138" s="21" t="s">
        <v>89</v>
      </c>
    </row>
    <row r="139" spans="1:11" ht="12.75">
      <c r="A139" s="7">
        <v>138</v>
      </c>
      <c r="B139" s="7" t="s">
        <v>13</v>
      </c>
      <c r="C139" s="8" t="s">
        <v>90</v>
      </c>
      <c r="D139" s="8" t="s">
        <v>91</v>
      </c>
      <c r="E139" s="8" t="s">
        <v>86</v>
      </c>
      <c r="F139" s="9" t="s">
        <v>92</v>
      </c>
      <c r="G139" s="10">
        <v>3355761</v>
      </c>
      <c r="H139" s="11" t="s">
        <v>93</v>
      </c>
      <c r="I139" s="11" t="s">
        <v>94</v>
      </c>
      <c r="J139" s="11" t="s">
        <v>94</v>
      </c>
      <c r="K139" s="22" t="s">
        <v>95</v>
      </c>
    </row>
    <row r="140" spans="1:11" ht="12.75">
      <c r="A140" s="7">
        <v>139</v>
      </c>
      <c r="B140" s="7" t="s">
        <v>13</v>
      </c>
      <c r="C140" s="8" t="s">
        <v>96</v>
      </c>
      <c r="D140" s="8" t="s">
        <v>97</v>
      </c>
      <c r="E140" s="8" t="s">
        <v>86</v>
      </c>
      <c r="F140" s="9" t="s">
        <v>98</v>
      </c>
      <c r="G140" s="23">
        <v>2949799</v>
      </c>
      <c r="H140" s="11" t="s">
        <v>99</v>
      </c>
      <c r="I140" s="11" t="s">
        <v>100</v>
      </c>
      <c r="J140" s="11" t="s">
        <v>100</v>
      </c>
      <c r="K140" s="11" t="s">
        <v>101</v>
      </c>
    </row>
    <row r="141" spans="1:11" ht="12.75">
      <c r="A141" s="7">
        <v>140</v>
      </c>
      <c r="B141" s="7" t="s">
        <v>13</v>
      </c>
      <c r="C141" s="8" t="s">
        <v>102</v>
      </c>
      <c r="D141" s="8" t="s">
        <v>103</v>
      </c>
      <c r="E141" s="8" t="s">
        <v>104</v>
      </c>
      <c r="F141" s="9" t="s">
        <v>105</v>
      </c>
      <c r="G141" s="23">
        <v>991519</v>
      </c>
      <c r="H141" s="11" t="s">
        <v>11</v>
      </c>
      <c r="I141" s="11" t="s">
        <v>100</v>
      </c>
      <c r="J141" s="11" t="s">
        <v>100</v>
      </c>
      <c r="K141" s="11" t="s">
        <v>106</v>
      </c>
    </row>
    <row r="142" spans="1:11" ht="12.75">
      <c r="A142" s="7">
        <v>141</v>
      </c>
      <c r="B142" s="7" t="s">
        <v>13</v>
      </c>
      <c r="C142" s="8" t="s">
        <v>107</v>
      </c>
      <c r="D142" s="8" t="s">
        <v>108</v>
      </c>
      <c r="E142" s="8" t="s">
        <v>104</v>
      </c>
      <c r="F142" s="9" t="s">
        <v>109</v>
      </c>
      <c r="G142" s="23">
        <v>994748</v>
      </c>
      <c r="H142" s="11" t="s">
        <v>11</v>
      </c>
      <c r="I142" s="11" t="s">
        <v>110</v>
      </c>
      <c r="J142" s="11" t="s">
        <v>110</v>
      </c>
      <c r="K142" s="11" t="s">
        <v>111</v>
      </c>
    </row>
    <row r="143" spans="1:11" ht="12.75">
      <c r="A143" s="7">
        <v>142</v>
      </c>
      <c r="B143" s="7" t="s">
        <v>13</v>
      </c>
      <c r="C143" s="8" t="s">
        <v>112</v>
      </c>
      <c r="D143" s="8" t="s">
        <v>113</v>
      </c>
      <c r="E143" s="8" t="s">
        <v>104</v>
      </c>
      <c r="F143" s="9" t="s">
        <v>114</v>
      </c>
      <c r="G143" s="23">
        <v>994187</v>
      </c>
      <c r="H143" s="11" t="s">
        <v>11</v>
      </c>
      <c r="I143" s="11" t="s">
        <v>110</v>
      </c>
      <c r="J143" s="11" t="s">
        <v>110</v>
      </c>
      <c r="K143" s="11" t="s">
        <v>115</v>
      </c>
    </row>
    <row r="144" spans="1:11" ht="12.75" customHeight="1">
      <c r="A144" s="7">
        <v>143</v>
      </c>
      <c r="B144" s="7" t="s">
        <v>13</v>
      </c>
      <c r="C144" s="8" t="s">
        <v>116</v>
      </c>
      <c r="D144" s="8" t="s">
        <v>117</v>
      </c>
      <c r="E144" s="8" t="s">
        <v>104</v>
      </c>
      <c r="F144" s="9" t="s">
        <v>118</v>
      </c>
      <c r="G144" s="23">
        <v>990862</v>
      </c>
      <c r="H144" s="11" t="s">
        <v>11</v>
      </c>
      <c r="I144" s="11" t="s">
        <v>100</v>
      </c>
      <c r="J144" s="11" t="s">
        <v>100</v>
      </c>
      <c r="K144" s="11" t="s">
        <v>119</v>
      </c>
    </row>
    <row r="145" spans="1:11" ht="12.75">
      <c r="A145" s="7">
        <v>144</v>
      </c>
      <c r="B145" s="7" t="s">
        <v>13</v>
      </c>
      <c r="C145" s="8" t="s">
        <v>120</v>
      </c>
      <c r="D145" s="8" t="s">
        <v>121</v>
      </c>
      <c r="E145" s="8" t="s">
        <v>122</v>
      </c>
      <c r="F145" s="9" t="s">
        <v>123</v>
      </c>
      <c r="G145" s="23">
        <v>993262</v>
      </c>
      <c r="H145" s="11" t="s">
        <v>124</v>
      </c>
      <c r="I145" s="11" t="s">
        <v>35</v>
      </c>
      <c r="J145" s="11" t="s">
        <v>35</v>
      </c>
      <c r="K145" s="11" t="s">
        <v>125</v>
      </c>
    </row>
    <row r="146" spans="1:11" ht="12.75">
      <c r="A146" s="7">
        <v>145</v>
      </c>
      <c r="B146" s="7" t="s">
        <v>13</v>
      </c>
      <c r="C146" s="8" t="s">
        <v>126</v>
      </c>
      <c r="D146" s="8" t="s">
        <v>127</v>
      </c>
      <c r="E146" s="8" t="s">
        <v>128</v>
      </c>
      <c r="F146" s="9" t="s">
        <v>129</v>
      </c>
      <c r="G146" s="23">
        <v>1831463</v>
      </c>
      <c r="H146" s="11" t="s">
        <v>130</v>
      </c>
      <c r="I146" s="11" t="s">
        <v>131</v>
      </c>
      <c r="J146" s="11" t="s">
        <v>131</v>
      </c>
      <c r="K146" s="11" t="s">
        <v>132</v>
      </c>
    </row>
    <row r="147" spans="1:11" ht="15.75" customHeight="1">
      <c r="A147" s="7">
        <v>146</v>
      </c>
      <c r="B147" s="7" t="s">
        <v>13</v>
      </c>
      <c r="C147" s="8" t="s">
        <v>133</v>
      </c>
      <c r="D147" s="8" t="s">
        <v>134</v>
      </c>
      <c r="E147" s="8" t="s">
        <v>128</v>
      </c>
      <c r="F147" s="9" t="s">
        <v>135</v>
      </c>
      <c r="G147" s="20" t="s">
        <v>136</v>
      </c>
      <c r="H147" s="11" t="s">
        <v>130</v>
      </c>
      <c r="I147" s="11" t="s">
        <v>131</v>
      </c>
      <c r="J147" s="11" t="s">
        <v>131</v>
      </c>
      <c r="K147" s="11" t="s">
        <v>137</v>
      </c>
    </row>
    <row r="148" spans="1:11" ht="15.75" customHeight="1">
      <c r="A148" s="7">
        <v>147</v>
      </c>
      <c r="B148" s="7" t="s">
        <v>428</v>
      </c>
      <c r="C148" s="8" t="s">
        <v>429</v>
      </c>
      <c r="D148" s="8" t="s">
        <v>430</v>
      </c>
      <c r="E148" s="8" t="s">
        <v>428</v>
      </c>
      <c r="F148" s="9" t="s">
        <v>431</v>
      </c>
      <c r="G148" s="10">
        <v>994916</v>
      </c>
      <c r="H148" s="11" t="s">
        <v>428</v>
      </c>
      <c r="I148" s="11" t="s">
        <v>191</v>
      </c>
      <c r="J148" s="11"/>
      <c r="K148" s="11" t="s">
        <v>432</v>
      </c>
    </row>
    <row r="149" spans="1:11" ht="15.75" customHeight="1">
      <c r="A149" s="7">
        <v>148</v>
      </c>
      <c r="B149" s="7" t="s">
        <v>428</v>
      </c>
      <c r="C149" s="8" t="s">
        <v>433</v>
      </c>
      <c r="D149" s="8" t="s">
        <v>434</v>
      </c>
      <c r="E149" s="8" t="s">
        <v>428</v>
      </c>
      <c r="F149" s="9" t="s">
        <v>435</v>
      </c>
      <c r="G149" s="11">
        <v>995202</v>
      </c>
      <c r="H149" s="11" t="s">
        <v>436</v>
      </c>
      <c r="I149" s="11" t="s">
        <v>437</v>
      </c>
      <c r="J149" s="11" t="s">
        <v>438</v>
      </c>
      <c r="K149" s="11" t="s">
        <v>439</v>
      </c>
    </row>
    <row r="150" spans="1:11" ht="15.75" customHeight="1">
      <c r="A150" s="7">
        <v>149</v>
      </c>
      <c r="B150" s="7" t="s">
        <v>428</v>
      </c>
      <c r="C150" s="8" t="s">
        <v>440</v>
      </c>
      <c r="D150" s="8" t="s">
        <v>441</v>
      </c>
      <c r="E150" s="8" t="s">
        <v>442</v>
      </c>
      <c r="F150" s="9" t="s">
        <v>443</v>
      </c>
      <c r="G150" s="24">
        <v>1952008</v>
      </c>
      <c r="H150" s="11" t="s">
        <v>442</v>
      </c>
      <c r="I150" s="11" t="s">
        <v>444</v>
      </c>
      <c r="J150" s="11" t="s">
        <v>445</v>
      </c>
      <c r="K150" s="25" t="s">
        <v>446</v>
      </c>
    </row>
    <row r="151" spans="1:11" ht="15.75" customHeight="1">
      <c r="A151" s="7">
        <v>150</v>
      </c>
      <c r="B151" s="7" t="s">
        <v>428</v>
      </c>
      <c r="C151" s="8" t="s">
        <v>447</v>
      </c>
      <c r="D151" s="8" t="s">
        <v>448</v>
      </c>
      <c r="E151" s="8" t="s">
        <v>442</v>
      </c>
      <c r="F151" s="26" t="s">
        <v>2202</v>
      </c>
      <c r="G151" s="15">
        <v>1025078</v>
      </c>
      <c r="H151" s="15" t="s">
        <v>2201</v>
      </c>
      <c r="I151" s="15" t="s">
        <v>247</v>
      </c>
      <c r="J151" s="15" t="s">
        <v>930</v>
      </c>
      <c r="K151" s="15" t="s">
        <v>2203</v>
      </c>
    </row>
    <row r="152" spans="1:11" ht="12.75">
      <c r="A152" s="7">
        <v>151</v>
      </c>
      <c r="B152" s="7" t="s">
        <v>428</v>
      </c>
      <c r="C152" s="8" t="s">
        <v>449</v>
      </c>
      <c r="D152" s="8" t="s">
        <v>450</v>
      </c>
      <c r="E152" s="8" t="s">
        <v>451</v>
      </c>
      <c r="F152" s="9" t="s">
        <v>452</v>
      </c>
      <c r="G152" s="10">
        <v>1013434</v>
      </c>
      <c r="H152" s="11" t="s">
        <v>451</v>
      </c>
      <c r="I152" s="11" t="s">
        <v>453</v>
      </c>
      <c r="J152" s="11"/>
      <c r="K152" s="11" t="s">
        <v>454</v>
      </c>
    </row>
    <row r="153" spans="1:11" ht="12.75">
      <c r="A153" s="7">
        <v>152</v>
      </c>
      <c r="B153" s="7" t="s">
        <v>428</v>
      </c>
      <c r="C153" s="8" t="s">
        <v>455</v>
      </c>
      <c r="D153" s="8" t="s">
        <v>456</v>
      </c>
      <c r="E153" s="8" t="s">
        <v>451</v>
      </c>
      <c r="F153" s="9" t="s">
        <v>457</v>
      </c>
      <c r="G153" s="10">
        <v>1015244</v>
      </c>
      <c r="H153" s="11" t="s">
        <v>451</v>
      </c>
      <c r="I153" s="11" t="s">
        <v>51</v>
      </c>
      <c r="J153" s="11"/>
      <c r="K153" s="11" t="s">
        <v>458</v>
      </c>
    </row>
    <row r="154" spans="1:11" ht="12.75">
      <c r="A154" s="7">
        <v>153</v>
      </c>
      <c r="B154" s="7" t="s">
        <v>428</v>
      </c>
      <c r="C154" s="8" t="s">
        <v>459</v>
      </c>
      <c r="D154" s="8" t="s">
        <v>460</v>
      </c>
      <c r="E154" s="8" t="s">
        <v>461</v>
      </c>
      <c r="F154" s="9" t="s">
        <v>462</v>
      </c>
      <c r="G154" s="10">
        <v>3012347</v>
      </c>
      <c r="H154" s="11" t="s">
        <v>463</v>
      </c>
      <c r="I154" s="11" t="s">
        <v>81</v>
      </c>
      <c r="J154" s="11"/>
      <c r="K154" s="11" t="s">
        <v>464</v>
      </c>
    </row>
    <row r="155" spans="1:11" ht="12.75">
      <c r="A155" s="7">
        <v>154</v>
      </c>
      <c r="B155" s="7" t="s">
        <v>428</v>
      </c>
      <c r="C155" s="8" t="s">
        <v>465</v>
      </c>
      <c r="D155" s="8" t="s">
        <v>466</v>
      </c>
      <c r="E155" s="8" t="s">
        <v>467</v>
      </c>
      <c r="F155" s="15" t="s">
        <v>2204</v>
      </c>
      <c r="G155" s="15">
        <v>988993</v>
      </c>
      <c r="H155" s="15" t="s">
        <v>2205</v>
      </c>
      <c r="I155" s="15" t="s">
        <v>2206</v>
      </c>
      <c r="J155" s="15" t="s">
        <v>723</v>
      </c>
      <c r="K155" s="15" t="s">
        <v>2207</v>
      </c>
    </row>
    <row r="156" spans="1:11" ht="12.75">
      <c r="A156" s="7">
        <v>155</v>
      </c>
      <c r="B156" s="7" t="s">
        <v>428</v>
      </c>
      <c r="C156" s="8" t="s">
        <v>468</v>
      </c>
      <c r="D156" s="8" t="s">
        <v>469</v>
      </c>
      <c r="E156" s="8" t="s">
        <v>467</v>
      </c>
      <c r="F156" s="9" t="s">
        <v>470</v>
      </c>
      <c r="G156" s="10">
        <v>1958344</v>
      </c>
      <c r="H156" s="11" t="s">
        <v>471</v>
      </c>
      <c r="I156" s="11" t="s">
        <v>453</v>
      </c>
      <c r="J156" s="11"/>
      <c r="K156" s="11"/>
    </row>
    <row r="157" spans="1:11" ht="12.75">
      <c r="A157" s="7">
        <v>156</v>
      </c>
      <c r="B157" s="7" t="s">
        <v>428</v>
      </c>
      <c r="C157" s="8" t="s">
        <v>472</v>
      </c>
      <c r="D157" s="8" t="s">
        <v>473</v>
      </c>
      <c r="E157" s="8" t="s">
        <v>474</v>
      </c>
      <c r="F157" s="9" t="s">
        <v>475</v>
      </c>
      <c r="G157" s="10">
        <v>997457</v>
      </c>
      <c r="H157" s="11" t="s">
        <v>476</v>
      </c>
      <c r="I157" s="11" t="s">
        <v>18</v>
      </c>
      <c r="J157" s="11"/>
      <c r="K157" s="11"/>
    </row>
    <row r="158" spans="1:11" ht="12.75">
      <c r="A158" s="7">
        <v>157</v>
      </c>
      <c r="B158" s="7" t="s">
        <v>428</v>
      </c>
      <c r="C158" s="8" t="s">
        <v>477</v>
      </c>
      <c r="D158" s="8" t="s">
        <v>478</v>
      </c>
      <c r="E158" s="8" t="s">
        <v>479</v>
      </c>
      <c r="F158" s="9" t="s">
        <v>480</v>
      </c>
      <c r="G158" s="10">
        <v>3021973</v>
      </c>
      <c r="H158" s="11" t="s">
        <v>481</v>
      </c>
      <c r="I158" s="11" t="s">
        <v>51</v>
      </c>
      <c r="J158" s="11"/>
      <c r="K158" s="11"/>
    </row>
    <row r="159" spans="1:11" ht="12.75">
      <c r="A159" s="7">
        <v>158</v>
      </c>
      <c r="B159" s="7" t="s">
        <v>428</v>
      </c>
      <c r="C159" s="8" t="s">
        <v>482</v>
      </c>
      <c r="D159" s="8" t="s">
        <v>483</v>
      </c>
      <c r="E159" s="8" t="s">
        <v>479</v>
      </c>
      <c r="F159" s="9" t="s">
        <v>484</v>
      </c>
      <c r="G159" s="10">
        <v>937899</v>
      </c>
      <c r="H159" s="11" t="s">
        <v>481</v>
      </c>
      <c r="I159" s="11" t="s">
        <v>453</v>
      </c>
      <c r="J159" s="11"/>
      <c r="K159" s="11"/>
    </row>
    <row r="160" spans="1:11" ht="12.75">
      <c r="A160" s="7">
        <v>159</v>
      </c>
      <c r="B160" s="7" t="s">
        <v>428</v>
      </c>
      <c r="C160" s="8" t="s">
        <v>485</v>
      </c>
      <c r="D160" s="8" t="s">
        <v>486</v>
      </c>
      <c r="E160" s="8" t="s">
        <v>487</v>
      </c>
      <c r="F160" s="9" t="s">
        <v>488</v>
      </c>
      <c r="G160" s="10">
        <v>1002386</v>
      </c>
      <c r="H160" s="11" t="s">
        <v>489</v>
      </c>
      <c r="I160" s="11" t="s">
        <v>453</v>
      </c>
      <c r="J160" s="11"/>
      <c r="K160" s="11" t="s">
        <v>490</v>
      </c>
    </row>
    <row r="161" spans="1:11" ht="12.75">
      <c r="A161" s="7">
        <v>160</v>
      </c>
      <c r="B161" s="7" t="s">
        <v>428</v>
      </c>
      <c r="C161" s="8" t="s">
        <v>491</v>
      </c>
      <c r="D161" s="8" t="s">
        <v>492</v>
      </c>
      <c r="E161" s="8" t="s">
        <v>493</v>
      </c>
      <c r="F161" s="9" t="s">
        <v>494</v>
      </c>
      <c r="G161" s="10">
        <v>940660</v>
      </c>
      <c r="H161" s="11" t="s">
        <v>495</v>
      </c>
      <c r="I161" s="11" t="s">
        <v>453</v>
      </c>
      <c r="J161" s="11"/>
      <c r="K161" s="11" t="s">
        <v>496</v>
      </c>
    </row>
    <row r="162" spans="1:11" ht="12.75">
      <c r="A162" s="7">
        <v>161</v>
      </c>
      <c r="B162" s="7" t="s">
        <v>788</v>
      </c>
      <c r="C162" s="8" t="s">
        <v>789</v>
      </c>
      <c r="D162" s="8" t="s">
        <v>790</v>
      </c>
      <c r="E162" s="8" t="s">
        <v>788</v>
      </c>
      <c r="F162" s="9" t="s">
        <v>791</v>
      </c>
      <c r="G162" s="24">
        <v>2083826</v>
      </c>
      <c r="H162" s="11" t="s">
        <v>792</v>
      </c>
      <c r="I162" s="11" t="s">
        <v>66</v>
      </c>
      <c r="J162" s="11"/>
      <c r="K162" s="11"/>
    </row>
    <row r="163" spans="1:11" ht="12.75">
      <c r="A163" s="7">
        <v>162</v>
      </c>
      <c r="B163" s="7" t="s">
        <v>788</v>
      </c>
      <c r="C163" s="8" t="s">
        <v>793</v>
      </c>
      <c r="D163" s="8" t="s">
        <v>794</v>
      </c>
      <c r="E163" s="8" t="s">
        <v>788</v>
      </c>
      <c r="F163" s="9" t="s">
        <v>795</v>
      </c>
      <c r="G163" s="10">
        <v>2489120</v>
      </c>
      <c r="H163" s="11" t="s">
        <v>792</v>
      </c>
      <c r="I163" s="11" t="s">
        <v>796</v>
      </c>
      <c r="J163" s="11" t="s">
        <v>796</v>
      </c>
      <c r="K163" s="11" t="s">
        <v>797</v>
      </c>
    </row>
    <row r="164" spans="1:11" ht="12.75">
      <c r="A164" s="7">
        <v>163</v>
      </c>
      <c r="B164" s="7" t="s">
        <v>788</v>
      </c>
      <c r="C164" s="8" t="s">
        <v>798</v>
      </c>
      <c r="D164" s="8" t="s">
        <v>799</v>
      </c>
      <c r="E164" s="8" t="s">
        <v>788</v>
      </c>
      <c r="F164" s="9" t="s">
        <v>800</v>
      </c>
      <c r="G164" s="10">
        <v>998221</v>
      </c>
      <c r="H164" s="11" t="s">
        <v>792</v>
      </c>
      <c r="I164" s="11" t="s">
        <v>100</v>
      </c>
      <c r="J164" s="11" t="s">
        <v>100</v>
      </c>
      <c r="K164" s="11" t="s">
        <v>801</v>
      </c>
    </row>
    <row r="165" spans="1:11" ht="14.25">
      <c r="A165" s="7">
        <v>164</v>
      </c>
      <c r="B165" s="7" t="s">
        <v>788</v>
      </c>
      <c r="C165" s="8" t="s">
        <v>802</v>
      </c>
      <c r="D165" s="8" t="s">
        <v>803</v>
      </c>
      <c r="E165" s="8" t="s">
        <v>804</v>
      </c>
      <c r="F165" s="9"/>
      <c r="G165" s="27"/>
      <c r="H165" s="11"/>
      <c r="I165" s="11"/>
      <c r="J165" s="11"/>
      <c r="K165" s="11"/>
    </row>
    <row r="166" spans="1:11" ht="12.75">
      <c r="A166" s="7">
        <v>165</v>
      </c>
      <c r="B166" s="7" t="s">
        <v>788</v>
      </c>
      <c r="C166" s="8" t="s">
        <v>805</v>
      </c>
      <c r="D166" s="8" t="s">
        <v>806</v>
      </c>
      <c r="E166" s="8" t="s">
        <v>807</v>
      </c>
      <c r="F166" s="9"/>
      <c r="G166" s="11"/>
      <c r="H166" s="11"/>
      <c r="I166" s="11"/>
      <c r="J166" s="11"/>
      <c r="K166" s="11"/>
    </row>
    <row r="167" spans="1:11" ht="12.75">
      <c r="A167" s="7">
        <v>166</v>
      </c>
      <c r="B167" s="7" t="s">
        <v>788</v>
      </c>
      <c r="C167" s="8" t="s">
        <v>808</v>
      </c>
      <c r="D167" s="8" t="s">
        <v>809</v>
      </c>
      <c r="E167" s="8" t="s">
        <v>810</v>
      </c>
      <c r="F167" s="9"/>
      <c r="G167" s="11"/>
      <c r="H167" s="11"/>
      <c r="I167" s="11"/>
      <c r="J167" s="11"/>
      <c r="K167" s="11"/>
    </row>
    <row r="168" spans="1:11" ht="12.75">
      <c r="A168" s="7">
        <v>167</v>
      </c>
      <c r="B168" s="7" t="s">
        <v>788</v>
      </c>
      <c r="C168" s="8" t="s">
        <v>811</v>
      </c>
      <c r="D168" s="8" t="s">
        <v>812</v>
      </c>
      <c r="E168" s="8" t="s">
        <v>813</v>
      </c>
      <c r="F168" s="9" t="s">
        <v>814</v>
      </c>
      <c r="G168" s="11"/>
      <c r="H168" s="11"/>
      <c r="I168" s="11"/>
      <c r="J168" s="11"/>
      <c r="K168" s="11"/>
    </row>
    <row r="169" spans="1:11" ht="12.75" customHeight="1">
      <c r="A169" s="7">
        <v>168</v>
      </c>
      <c r="B169" s="7" t="s">
        <v>788</v>
      </c>
      <c r="C169" s="8" t="s">
        <v>815</v>
      </c>
      <c r="D169" s="8" t="s">
        <v>816</v>
      </c>
      <c r="E169" s="8" t="s">
        <v>817</v>
      </c>
      <c r="F169" s="9" t="s">
        <v>818</v>
      </c>
      <c r="G169" s="11">
        <v>937629</v>
      </c>
      <c r="H169" s="11" t="s">
        <v>819</v>
      </c>
      <c r="I169" s="11" t="s">
        <v>51</v>
      </c>
      <c r="J169" s="11" t="s">
        <v>191</v>
      </c>
      <c r="K169" s="11" t="s">
        <v>820</v>
      </c>
    </row>
    <row r="170" spans="1:11" ht="12.75" customHeight="1">
      <c r="A170" s="7">
        <v>169</v>
      </c>
      <c r="B170" s="7" t="s">
        <v>788</v>
      </c>
      <c r="C170" s="8" t="s">
        <v>821</v>
      </c>
      <c r="D170" s="8" t="s">
        <v>822</v>
      </c>
      <c r="E170" s="8" t="s">
        <v>817</v>
      </c>
      <c r="F170" s="9" t="s">
        <v>823</v>
      </c>
      <c r="G170" s="10">
        <v>2276220</v>
      </c>
      <c r="H170" s="11" t="s">
        <v>819</v>
      </c>
      <c r="I170" s="11" t="s">
        <v>191</v>
      </c>
      <c r="J170" s="11"/>
      <c r="K170" s="11"/>
    </row>
    <row r="171" spans="1:11" ht="12.75">
      <c r="A171" s="7">
        <v>170</v>
      </c>
      <c r="B171" s="7" t="s">
        <v>788</v>
      </c>
      <c r="C171" s="8" t="s">
        <v>824</v>
      </c>
      <c r="D171" s="8" t="s">
        <v>825</v>
      </c>
      <c r="E171" s="8" t="s">
        <v>826</v>
      </c>
      <c r="F171" s="9" t="s">
        <v>827</v>
      </c>
      <c r="G171" s="10">
        <v>3025637</v>
      </c>
      <c r="H171" s="11" t="s">
        <v>828</v>
      </c>
      <c r="I171" s="11" t="s">
        <v>191</v>
      </c>
      <c r="J171" s="11"/>
      <c r="K171" s="11" t="s">
        <v>829</v>
      </c>
    </row>
    <row r="172" spans="1:11" ht="12.75">
      <c r="A172" s="7">
        <v>171</v>
      </c>
      <c r="B172" s="7" t="s">
        <v>788</v>
      </c>
      <c r="C172" s="8" t="s">
        <v>830</v>
      </c>
      <c r="D172" s="8" t="s">
        <v>831</v>
      </c>
      <c r="E172" s="8" t="s">
        <v>832</v>
      </c>
      <c r="F172" s="9" t="s">
        <v>833</v>
      </c>
      <c r="G172" s="10">
        <v>991864</v>
      </c>
      <c r="H172" s="11" t="s">
        <v>834</v>
      </c>
      <c r="I172" s="11" t="s">
        <v>835</v>
      </c>
      <c r="J172" s="11" t="s">
        <v>35</v>
      </c>
      <c r="K172" s="11" t="s">
        <v>836</v>
      </c>
    </row>
    <row r="173" spans="1:11" ht="12.75">
      <c r="A173" s="7">
        <v>172</v>
      </c>
      <c r="B173" s="7" t="s">
        <v>788</v>
      </c>
      <c r="C173" s="8" t="s">
        <v>837</v>
      </c>
      <c r="D173" s="8" t="s">
        <v>838</v>
      </c>
      <c r="E173" s="8" t="s">
        <v>839</v>
      </c>
      <c r="F173" s="9" t="s">
        <v>840</v>
      </c>
      <c r="G173" s="10">
        <v>1032444</v>
      </c>
      <c r="H173" s="11" t="s">
        <v>841</v>
      </c>
      <c r="I173" s="11" t="s">
        <v>835</v>
      </c>
      <c r="J173" s="11" t="s">
        <v>35</v>
      </c>
      <c r="K173" s="11" t="s">
        <v>842</v>
      </c>
    </row>
    <row r="174" spans="1:11" ht="12.75">
      <c r="A174" s="7">
        <v>173</v>
      </c>
      <c r="B174" s="7" t="s">
        <v>788</v>
      </c>
      <c r="C174" s="8" t="s">
        <v>843</v>
      </c>
      <c r="D174" s="8" t="s">
        <v>844</v>
      </c>
      <c r="E174" s="8" t="s">
        <v>845</v>
      </c>
      <c r="F174" s="9" t="s">
        <v>846</v>
      </c>
      <c r="G174" s="10">
        <v>3194306</v>
      </c>
      <c r="H174" s="11" t="s">
        <v>847</v>
      </c>
      <c r="I174" s="11" t="s">
        <v>835</v>
      </c>
      <c r="J174" s="11" t="s">
        <v>35</v>
      </c>
      <c r="K174" s="11" t="s">
        <v>848</v>
      </c>
    </row>
    <row r="175" spans="1:11" ht="12.75">
      <c r="A175" s="7">
        <v>174</v>
      </c>
      <c r="B175" s="7" t="s">
        <v>788</v>
      </c>
      <c r="C175" s="8" t="s">
        <v>849</v>
      </c>
      <c r="D175" s="8" t="s">
        <v>850</v>
      </c>
      <c r="E175" s="8" t="s">
        <v>851</v>
      </c>
      <c r="F175" s="9" t="s">
        <v>852</v>
      </c>
      <c r="G175" s="15">
        <v>1959663</v>
      </c>
      <c r="H175" s="11" t="s">
        <v>853</v>
      </c>
      <c r="I175" s="11" t="s">
        <v>247</v>
      </c>
      <c r="J175" s="11" t="s">
        <v>247</v>
      </c>
      <c r="K175" s="11"/>
    </row>
    <row r="176" spans="1:11" ht="12.75">
      <c r="A176" s="7">
        <v>175</v>
      </c>
      <c r="B176" s="7" t="s">
        <v>625</v>
      </c>
      <c r="C176" s="8" t="s">
        <v>626</v>
      </c>
      <c r="D176" s="8" t="s">
        <v>627</v>
      </c>
      <c r="E176" s="8" t="s">
        <v>628</v>
      </c>
      <c r="F176" s="9" t="s">
        <v>629</v>
      </c>
      <c r="G176" s="10">
        <v>2861269</v>
      </c>
      <c r="H176" s="11" t="s">
        <v>630</v>
      </c>
      <c r="I176" s="11" t="s">
        <v>191</v>
      </c>
      <c r="J176" s="11"/>
      <c r="K176" s="11" t="s">
        <v>631</v>
      </c>
    </row>
    <row r="177" spans="1:11" ht="12.75">
      <c r="A177" s="7">
        <v>176</v>
      </c>
      <c r="B177" s="7" t="s">
        <v>625</v>
      </c>
      <c r="C177" s="8" t="s">
        <v>632</v>
      </c>
      <c r="D177" s="8" t="s">
        <v>633</v>
      </c>
      <c r="E177" s="28" t="s">
        <v>634</v>
      </c>
      <c r="F177" s="29" t="s">
        <v>635</v>
      </c>
      <c r="G177" s="10">
        <v>2965648</v>
      </c>
      <c r="H177" s="11" t="s">
        <v>636</v>
      </c>
      <c r="I177" s="11" t="s">
        <v>637</v>
      </c>
      <c r="J177" s="11"/>
      <c r="K177" s="11" t="s">
        <v>638</v>
      </c>
    </row>
    <row r="178" spans="1:11" ht="12.75">
      <c r="A178" s="7">
        <v>177</v>
      </c>
      <c r="B178" s="7" t="s">
        <v>625</v>
      </c>
      <c r="C178" s="8" t="s">
        <v>639</v>
      </c>
      <c r="D178" s="8" t="s">
        <v>640</v>
      </c>
      <c r="E178" s="28" t="s">
        <v>641</v>
      </c>
      <c r="F178" s="29" t="s">
        <v>642</v>
      </c>
      <c r="G178" s="10">
        <v>3330796</v>
      </c>
      <c r="H178" s="11"/>
      <c r="I178" s="11" t="s">
        <v>18</v>
      </c>
      <c r="J178" s="11"/>
      <c r="K178" s="11"/>
    </row>
    <row r="179" spans="1:11" ht="12.75">
      <c r="A179" s="7">
        <v>178</v>
      </c>
      <c r="B179" s="7" t="s">
        <v>625</v>
      </c>
      <c r="C179" s="8" t="s">
        <v>643</v>
      </c>
      <c r="D179" s="8" t="s">
        <v>644</v>
      </c>
      <c r="E179" s="28" t="s">
        <v>645</v>
      </c>
      <c r="F179" s="29" t="s">
        <v>646</v>
      </c>
      <c r="G179" s="10">
        <v>1002962</v>
      </c>
      <c r="H179" s="11" t="s">
        <v>647</v>
      </c>
      <c r="I179" s="11" t="s">
        <v>18</v>
      </c>
      <c r="J179" s="11" t="s">
        <v>18</v>
      </c>
      <c r="K179" s="11" t="s">
        <v>648</v>
      </c>
    </row>
    <row r="180" spans="1:11" ht="12.75" customHeight="1">
      <c r="A180" s="7">
        <v>179</v>
      </c>
      <c r="B180" s="7" t="s">
        <v>625</v>
      </c>
      <c r="C180" s="8" t="s">
        <v>649</v>
      </c>
      <c r="D180" s="8" t="s">
        <v>650</v>
      </c>
      <c r="E180" s="28" t="s">
        <v>625</v>
      </c>
      <c r="F180" s="29" t="s">
        <v>651</v>
      </c>
      <c r="G180" s="10">
        <v>999672</v>
      </c>
      <c r="H180" s="11" t="s">
        <v>652</v>
      </c>
      <c r="I180" s="11" t="s">
        <v>35</v>
      </c>
      <c r="J180" s="11" t="s">
        <v>35</v>
      </c>
      <c r="K180" s="11" t="s">
        <v>653</v>
      </c>
    </row>
    <row r="181" spans="1:11" ht="12.75" customHeight="1">
      <c r="A181" s="7">
        <v>180</v>
      </c>
      <c r="B181" s="7" t="s">
        <v>625</v>
      </c>
      <c r="C181" s="8" t="s">
        <v>654</v>
      </c>
      <c r="D181" s="8" t="s">
        <v>655</v>
      </c>
      <c r="E181" s="28" t="s">
        <v>625</v>
      </c>
      <c r="F181" s="29" t="s">
        <v>656</v>
      </c>
      <c r="G181" s="30">
        <v>997790</v>
      </c>
      <c r="H181" s="11" t="s">
        <v>652</v>
      </c>
      <c r="I181" s="11" t="s">
        <v>35</v>
      </c>
      <c r="J181" s="11" t="s">
        <v>35</v>
      </c>
      <c r="K181" s="11" t="s">
        <v>657</v>
      </c>
    </row>
    <row r="182" spans="1:11" ht="12.75">
      <c r="A182" s="7">
        <v>181</v>
      </c>
      <c r="B182" s="7" t="s">
        <v>625</v>
      </c>
      <c r="C182" s="8" t="s">
        <v>658</v>
      </c>
      <c r="D182" s="8" t="s">
        <v>659</v>
      </c>
      <c r="E182" s="28" t="s">
        <v>660</v>
      </c>
      <c r="F182" s="29" t="s">
        <v>661</v>
      </c>
      <c r="G182" s="10">
        <v>1034818</v>
      </c>
      <c r="H182" s="11" t="s">
        <v>662</v>
      </c>
      <c r="I182" s="11" t="s">
        <v>110</v>
      </c>
      <c r="J182" s="11" t="s">
        <v>110</v>
      </c>
      <c r="K182" s="11" t="s">
        <v>663</v>
      </c>
    </row>
    <row r="183" spans="1:11" ht="12.75" customHeight="1">
      <c r="A183" s="7">
        <v>182</v>
      </c>
      <c r="B183" s="7" t="s">
        <v>625</v>
      </c>
      <c r="C183" s="8" t="s">
        <v>664</v>
      </c>
      <c r="D183" s="8" t="s">
        <v>665</v>
      </c>
      <c r="E183" s="28" t="s">
        <v>666</v>
      </c>
      <c r="F183" s="29" t="s">
        <v>667</v>
      </c>
      <c r="G183" s="10">
        <v>1945244</v>
      </c>
      <c r="H183" s="11" t="s">
        <v>668</v>
      </c>
      <c r="I183" s="11" t="s">
        <v>110</v>
      </c>
      <c r="J183" s="11" t="s">
        <v>110</v>
      </c>
      <c r="K183" s="11" t="s">
        <v>669</v>
      </c>
    </row>
    <row r="184" spans="1:11" ht="12.75">
      <c r="A184" s="7">
        <v>183</v>
      </c>
      <c r="B184" s="7" t="s">
        <v>625</v>
      </c>
      <c r="C184" s="8" t="s">
        <v>670</v>
      </c>
      <c r="D184" s="8" t="s">
        <v>671</v>
      </c>
      <c r="E184" s="28" t="s">
        <v>672</v>
      </c>
      <c r="F184" s="29" t="s">
        <v>673</v>
      </c>
      <c r="G184" s="11">
        <v>984916</v>
      </c>
      <c r="H184" s="11" t="s">
        <v>674</v>
      </c>
      <c r="I184" s="11" t="s">
        <v>675</v>
      </c>
      <c r="J184" s="11" t="s">
        <v>453</v>
      </c>
      <c r="K184" s="11" t="s">
        <v>676</v>
      </c>
    </row>
    <row r="185" spans="1:11" ht="12.75">
      <c r="A185" s="7">
        <v>184</v>
      </c>
      <c r="B185" s="7" t="s">
        <v>625</v>
      </c>
      <c r="C185" s="8" t="s">
        <v>677</v>
      </c>
      <c r="D185" s="8" t="s">
        <v>678</v>
      </c>
      <c r="E185" s="28" t="s">
        <v>679</v>
      </c>
      <c r="F185" s="29" t="s">
        <v>680</v>
      </c>
      <c r="G185" s="11">
        <v>1027086</v>
      </c>
      <c r="H185" s="11" t="s">
        <v>681</v>
      </c>
      <c r="I185" s="11" t="s">
        <v>18</v>
      </c>
      <c r="J185" s="11" t="s">
        <v>682</v>
      </c>
      <c r="K185" s="11" t="s">
        <v>683</v>
      </c>
    </row>
    <row r="186" spans="1:11" ht="12.75" customHeight="1">
      <c r="A186" s="7">
        <v>185</v>
      </c>
      <c r="B186" s="7" t="s">
        <v>625</v>
      </c>
      <c r="C186" s="8" t="s">
        <v>684</v>
      </c>
      <c r="D186" s="8" t="s">
        <v>685</v>
      </c>
      <c r="E186" s="28" t="s">
        <v>686</v>
      </c>
      <c r="F186" s="29" t="s">
        <v>687</v>
      </c>
      <c r="G186" s="11">
        <v>6024497</v>
      </c>
      <c r="H186" s="11" t="s">
        <v>688</v>
      </c>
      <c r="I186" s="11" t="s">
        <v>675</v>
      </c>
      <c r="J186" s="11" t="s">
        <v>453</v>
      </c>
      <c r="K186" s="11" t="s">
        <v>689</v>
      </c>
    </row>
    <row r="187" spans="1:11" ht="12.75" customHeight="1">
      <c r="A187" s="7">
        <v>186</v>
      </c>
      <c r="B187" s="7" t="s">
        <v>625</v>
      </c>
      <c r="C187" s="8" t="s">
        <v>690</v>
      </c>
      <c r="D187" s="8" t="s">
        <v>691</v>
      </c>
      <c r="E187" s="28" t="s">
        <v>692</v>
      </c>
      <c r="F187" s="29" t="s">
        <v>693</v>
      </c>
      <c r="G187" s="11">
        <v>1738696</v>
      </c>
      <c r="H187" s="11" t="s">
        <v>694</v>
      </c>
      <c r="I187" s="11" t="s">
        <v>453</v>
      </c>
      <c r="J187" s="11" t="s">
        <v>18</v>
      </c>
      <c r="K187" s="11" t="s">
        <v>695</v>
      </c>
    </row>
    <row r="188" spans="1:11" ht="12.75" customHeight="1">
      <c r="A188" s="7">
        <v>187</v>
      </c>
      <c r="B188" s="7" t="s">
        <v>625</v>
      </c>
      <c r="C188" s="8" t="s">
        <v>696</v>
      </c>
      <c r="D188" s="8" t="s">
        <v>697</v>
      </c>
      <c r="E188" s="28" t="s">
        <v>698</v>
      </c>
      <c r="F188" s="29" t="s">
        <v>699</v>
      </c>
      <c r="G188" s="10">
        <v>1032612</v>
      </c>
      <c r="H188" s="11" t="s">
        <v>700</v>
      </c>
      <c r="I188" s="11" t="s">
        <v>701</v>
      </c>
      <c r="J188" s="11" t="s">
        <v>559</v>
      </c>
      <c r="K188" s="11" t="s">
        <v>702</v>
      </c>
    </row>
    <row r="189" spans="1:11" ht="12.75">
      <c r="A189" s="7">
        <v>188</v>
      </c>
      <c r="B189" s="7" t="s">
        <v>625</v>
      </c>
      <c r="C189" s="8" t="s">
        <v>703</v>
      </c>
      <c r="D189" s="8" t="s">
        <v>704</v>
      </c>
      <c r="E189" s="28" t="s">
        <v>698</v>
      </c>
      <c r="F189" s="29" t="s">
        <v>705</v>
      </c>
      <c r="G189" s="10">
        <v>1827923</v>
      </c>
      <c r="H189" s="11" t="s">
        <v>700</v>
      </c>
      <c r="I189" s="11" t="s">
        <v>701</v>
      </c>
      <c r="J189" s="11" t="s">
        <v>559</v>
      </c>
      <c r="K189" s="11" t="s">
        <v>706</v>
      </c>
    </row>
    <row r="190" spans="1:11" ht="12.75">
      <c r="A190" s="7">
        <v>189</v>
      </c>
      <c r="B190" s="7" t="s">
        <v>625</v>
      </c>
      <c r="C190" s="8" t="s">
        <v>707</v>
      </c>
      <c r="D190" s="8" t="s">
        <v>708</v>
      </c>
      <c r="E190" s="28" t="s">
        <v>709</v>
      </c>
      <c r="F190" s="29" t="s">
        <v>710</v>
      </c>
      <c r="G190" s="10">
        <v>1002071</v>
      </c>
      <c r="H190" s="11" t="s">
        <v>711</v>
      </c>
      <c r="I190" s="11" t="s">
        <v>701</v>
      </c>
      <c r="J190" s="11" t="s">
        <v>559</v>
      </c>
      <c r="K190" s="11" t="s">
        <v>712</v>
      </c>
    </row>
    <row r="191" spans="1:11" ht="12.75">
      <c r="A191" s="7">
        <v>190</v>
      </c>
      <c r="B191" s="7" t="s">
        <v>625</v>
      </c>
      <c r="C191" s="8" t="s">
        <v>713</v>
      </c>
      <c r="D191" s="8" t="s">
        <v>714</v>
      </c>
      <c r="E191" s="28" t="s">
        <v>715</v>
      </c>
      <c r="F191" s="29" t="s">
        <v>716</v>
      </c>
      <c r="G191" s="10">
        <v>2288728</v>
      </c>
      <c r="H191" s="11" t="s">
        <v>717</v>
      </c>
      <c r="I191" s="11" t="s">
        <v>191</v>
      </c>
      <c r="J191" s="11" t="s">
        <v>18</v>
      </c>
      <c r="K191" s="11" t="s">
        <v>718</v>
      </c>
    </row>
    <row r="192" spans="1:11" ht="12.75">
      <c r="A192" s="7">
        <v>191</v>
      </c>
      <c r="B192" s="7" t="s">
        <v>1974</v>
      </c>
      <c r="C192" s="8" t="s">
        <v>1975</v>
      </c>
      <c r="D192" s="8" t="s">
        <v>1976</v>
      </c>
      <c r="E192" s="8" t="s">
        <v>1974</v>
      </c>
      <c r="F192" s="9" t="s">
        <v>1977</v>
      </c>
      <c r="G192" s="10">
        <v>997002</v>
      </c>
      <c r="H192" s="11" t="s">
        <v>1978</v>
      </c>
      <c r="I192" s="11" t="s">
        <v>66</v>
      </c>
      <c r="J192" s="11" t="s">
        <v>1979</v>
      </c>
      <c r="K192" s="11" t="s">
        <v>1980</v>
      </c>
    </row>
    <row r="193" spans="1:11" ht="12.75" customHeight="1">
      <c r="A193" s="7">
        <v>192</v>
      </c>
      <c r="B193" s="7" t="s">
        <v>1974</v>
      </c>
      <c r="C193" s="8" t="s">
        <v>1981</v>
      </c>
      <c r="D193" s="8" t="s">
        <v>1982</v>
      </c>
      <c r="E193" s="8" t="s">
        <v>1974</v>
      </c>
      <c r="F193" s="9" t="s">
        <v>1983</v>
      </c>
      <c r="G193" s="10">
        <v>1883217</v>
      </c>
      <c r="H193" s="11" t="s">
        <v>1984</v>
      </c>
      <c r="I193" s="11" t="s">
        <v>81</v>
      </c>
      <c r="J193" s="11" t="s">
        <v>1985</v>
      </c>
      <c r="K193" s="11" t="s">
        <v>1985</v>
      </c>
    </row>
    <row r="194" spans="1:11" ht="12.75">
      <c r="A194" s="7">
        <v>193</v>
      </c>
      <c r="B194" s="7" t="s">
        <v>1974</v>
      </c>
      <c r="C194" s="8" t="s">
        <v>1986</v>
      </c>
      <c r="D194" s="8" t="s">
        <v>1987</v>
      </c>
      <c r="E194" s="8" t="s">
        <v>1988</v>
      </c>
      <c r="F194" s="9" t="s">
        <v>1989</v>
      </c>
      <c r="G194" s="10">
        <v>946787</v>
      </c>
      <c r="H194" s="11" t="s">
        <v>1990</v>
      </c>
      <c r="I194" s="11" t="s">
        <v>51</v>
      </c>
      <c r="J194" s="11" t="s">
        <v>1991</v>
      </c>
      <c r="K194" s="11" t="s">
        <v>1992</v>
      </c>
    </row>
    <row r="195" spans="1:11" ht="15.75" customHeight="1">
      <c r="A195" s="7">
        <v>194</v>
      </c>
      <c r="B195" s="7" t="s">
        <v>1974</v>
      </c>
      <c r="C195" s="8" t="s">
        <v>1993</v>
      </c>
      <c r="D195" s="8" t="s">
        <v>1994</v>
      </c>
      <c r="E195" s="8" t="s">
        <v>1995</v>
      </c>
      <c r="F195" s="9" t="s">
        <v>1996</v>
      </c>
      <c r="G195" s="10">
        <v>987929</v>
      </c>
      <c r="H195" s="11" t="s">
        <v>1995</v>
      </c>
      <c r="I195" s="11" t="s">
        <v>66</v>
      </c>
      <c r="J195" s="11" t="s">
        <v>1910</v>
      </c>
      <c r="K195" s="11" t="s">
        <v>1997</v>
      </c>
    </row>
    <row r="196" spans="1:11" ht="12.75">
      <c r="A196" s="7">
        <v>195</v>
      </c>
      <c r="B196" s="7" t="s">
        <v>1974</v>
      </c>
      <c r="C196" s="8" t="s">
        <v>1998</v>
      </c>
      <c r="D196" s="8" t="s">
        <v>1999</v>
      </c>
      <c r="E196" s="8" t="s">
        <v>1995</v>
      </c>
      <c r="F196" s="9" t="s">
        <v>2000</v>
      </c>
      <c r="G196" s="10">
        <v>987416</v>
      </c>
      <c r="H196" s="11" t="s">
        <v>2001</v>
      </c>
      <c r="I196" s="11" t="s">
        <v>66</v>
      </c>
      <c r="J196" s="11" t="s">
        <v>1615</v>
      </c>
      <c r="K196" s="11" t="s">
        <v>2002</v>
      </c>
    </row>
    <row r="197" spans="1:11" ht="12.75">
      <c r="A197" s="7">
        <v>196</v>
      </c>
      <c r="B197" s="7" t="s">
        <v>1974</v>
      </c>
      <c r="C197" s="8" t="s">
        <v>2003</v>
      </c>
      <c r="D197" s="8" t="s">
        <v>2004</v>
      </c>
      <c r="E197" s="8" t="s">
        <v>2005</v>
      </c>
      <c r="F197" s="9" t="s">
        <v>2006</v>
      </c>
      <c r="G197" s="10">
        <v>948561</v>
      </c>
      <c r="H197" s="11" t="s">
        <v>2007</v>
      </c>
      <c r="I197" s="11" t="s">
        <v>81</v>
      </c>
      <c r="J197" s="11" t="s">
        <v>1550</v>
      </c>
      <c r="K197" s="11" t="s">
        <v>2008</v>
      </c>
    </row>
    <row r="198" spans="1:11" ht="12.75">
      <c r="A198" s="7">
        <v>197</v>
      </c>
      <c r="B198" s="7" t="s">
        <v>1974</v>
      </c>
      <c r="C198" s="8" t="s">
        <v>2009</v>
      </c>
      <c r="D198" s="8" t="s">
        <v>2010</v>
      </c>
      <c r="E198" s="8" t="s">
        <v>2011</v>
      </c>
      <c r="F198" s="9" t="s">
        <v>2012</v>
      </c>
      <c r="G198" s="10">
        <v>997362</v>
      </c>
      <c r="H198" s="11" t="s">
        <v>2013</v>
      </c>
      <c r="I198" s="11" t="s">
        <v>81</v>
      </c>
      <c r="J198" s="11" t="s">
        <v>1550</v>
      </c>
      <c r="K198" s="11" t="s">
        <v>2014</v>
      </c>
    </row>
    <row r="199" spans="1:11" ht="12.75">
      <c r="A199" s="7">
        <v>198</v>
      </c>
      <c r="B199" s="7" t="s">
        <v>1974</v>
      </c>
      <c r="C199" s="8" t="s">
        <v>2015</v>
      </c>
      <c r="D199" s="8" t="s">
        <v>2016</v>
      </c>
      <c r="E199" s="8" t="s">
        <v>2017</v>
      </c>
      <c r="F199" s="9" t="s">
        <v>2018</v>
      </c>
      <c r="G199" s="10">
        <v>3076174</v>
      </c>
      <c r="H199" s="11" t="s">
        <v>2019</v>
      </c>
      <c r="I199" s="11" t="s">
        <v>66</v>
      </c>
      <c r="J199" s="11" t="s">
        <v>66</v>
      </c>
      <c r="K199" s="11" t="s">
        <v>2020</v>
      </c>
    </row>
    <row r="200" spans="1:11" ht="12.75">
      <c r="A200" s="7">
        <v>199</v>
      </c>
      <c r="B200" s="7" t="s">
        <v>1974</v>
      </c>
      <c r="C200" s="8" t="s">
        <v>2021</v>
      </c>
      <c r="D200" s="8" t="s">
        <v>2022</v>
      </c>
      <c r="E200" s="8" t="s">
        <v>2017</v>
      </c>
      <c r="F200" s="9" t="s">
        <v>2023</v>
      </c>
      <c r="G200" s="10">
        <v>1014699</v>
      </c>
      <c r="H200" s="11" t="s">
        <v>2024</v>
      </c>
      <c r="I200" s="11" t="s">
        <v>66</v>
      </c>
      <c r="J200" s="11" t="s">
        <v>66</v>
      </c>
      <c r="K200" s="11" t="s">
        <v>2025</v>
      </c>
    </row>
    <row r="201" spans="1:11" ht="12.75" customHeight="1">
      <c r="A201" s="7">
        <v>200</v>
      </c>
      <c r="B201" s="7" t="s">
        <v>1974</v>
      </c>
      <c r="C201" s="8" t="s">
        <v>2030</v>
      </c>
      <c r="D201" s="8" t="s">
        <v>2031</v>
      </c>
      <c r="E201" s="8" t="s">
        <v>2032</v>
      </c>
      <c r="F201" s="9" t="s">
        <v>2033</v>
      </c>
      <c r="G201" s="10">
        <v>1028676</v>
      </c>
      <c r="H201" s="11" t="s">
        <v>2034</v>
      </c>
      <c r="I201" s="11" t="s">
        <v>51</v>
      </c>
      <c r="J201" s="11" t="s">
        <v>1550</v>
      </c>
      <c r="K201" s="11" t="s">
        <v>2035</v>
      </c>
    </row>
    <row r="202" spans="1:11" ht="12.75" customHeight="1">
      <c r="A202" s="7">
        <v>201</v>
      </c>
      <c r="B202" s="7" t="s">
        <v>1974</v>
      </c>
      <c r="C202" s="8" t="s">
        <v>2026</v>
      </c>
      <c r="D202" s="8" t="s">
        <v>2027</v>
      </c>
      <c r="E202" s="8" t="s">
        <v>2017</v>
      </c>
      <c r="F202" s="9" t="s">
        <v>2028</v>
      </c>
      <c r="G202" s="10">
        <v>1823061</v>
      </c>
      <c r="H202" s="11" t="s">
        <v>2024</v>
      </c>
      <c r="I202" s="11" t="s">
        <v>66</v>
      </c>
      <c r="J202" s="11" t="s">
        <v>66</v>
      </c>
      <c r="K202" s="11" t="s">
        <v>2029</v>
      </c>
    </row>
    <row r="203" spans="1:11" ht="12.75" customHeight="1">
      <c r="A203" s="7">
        <v>202</v>
      </c>
      <c r="B203" s="7" t="s">
        <v>1564</v>
      </c>
      <c r="C203" s="8" t="s">
        <v>1565</v>
      </c>
      <c r="D203" s="8" t="s">
        <v>1566</v>
      </c>
      <c r="E203" s="8" t="s">
        <v>1564</v>
      </c>
      <c r="F203" s="31" t="s">
        <v>1567</v>
      </c>
      <c r="G203" s="30">
        <v>997348</v>
      </c>
      <c r="H203" s="11" t="s">
        <v>1568</v>
      </c>
      <c r="I203" s="11" t="s">
        <v>1569</v>
      </c>
      <c r="J203" s="11" t="s">
        <v>35</v>
      </c>
      <c r="K203" s="11" t="s">
        <v>1570</v>
      </c>
    </row>
    <row r="204" spans="1:11" ht="12.75" customHeight="1">
      <c r="A204" s="7">
        <v>203</v>
      </c>
      <c r="B204" s="7" t="s">
        <v>1564</v>
      </c>
      <c r="C204" s="8" t="s">
        <v>1571</v>
      </c>
      <c r="D204" s="8" t="s">
        <v>1572</v>
      </c>
      <c r="E204" s="8" t="s">
        <v>1564</v>
      </c>
      <c r="F204" s="31" t="s">
        <v>1573</v>
      </c>
      <c r="G204" s="30">
        <v>997008</v>
      </c>
      <c r="H204" s="11" t="s">
        <v>1568</v>
      </c>
      <c r="I204" s="11" t="s">
        <v>1569</v>
      </c>
      <c r="J204" s="11" t="s">
        <v>100</v>
      </c>
      <c r="K204" s="11" t="s">
        <v>1574</v>
      </c>
    </row>
    <row r="205" spans="1:11" ht="12.75" customHeight="1">
      <c r="A205" s="7">
        <v>204</v>
      </c>
      <c r="B205" s="7" t="s">
        <v>1564</v>
      </c>
      <c r="C205" s="8" t="s">
        <v>1575</v>
      </c>
      <c r="D205" s="8" t="s">
        <v>1576</v>
      </c>
      <c r="E205" s="8" t="s">
        <v>1564</v>
      </c>
      <c r="F205" s="9" t="s">
        <v>1577</v>
      </c>
      <c r="G205" s="30">
        <v>2592256</v>
      </c>
      <c r="H205" s="11" t="s">
        <v>1568</v>
      </c>
      <c r="I205" s="11" t="s">
        <v>1569</v>
      </c>
      <c r="J205" s="11" t="s">
        <v>1569</v>
      </c>
      <c r="K205" s="11"/>
    </row>
    <row r="206" spans="1:11" ht="12.75">
      <c r="A206" s="7">
        <v>205</v>
      </c>
      <c r="B206" s="7" t="s">
        <v>1564</v>
      </c>
      <c r="C206" s="8" t="s">
        <v>1578</v>
      </c>
      <c r="D206" s="8" t="s">
        <v>1579</v>
      </c>
      <c r="E206" s="8" t="s">
        <v>1564</v>
      </c>
      <c r="F206" s="9" t="s">
        <v>1580</v>
      </c>
      <c r="G206" s="10">
        <v>2472380</v>
      </c>
      <c r="H206" s="11" t="s">
        <v>1568</v>
      </c>
      <c r="I206" s="11" t="s">
        <v>1581</v>
      </c>
      <c r="J206" s="11" t="s">
        <v>81</v>
      </c>
      <c r="K206" s="11" t="s">
        <v>1582</v>
      </c>
    </row>
    <row r="207" spans="1:11" ht="12.75">
      <c r="A207" s="7">
        <v>206</v>
      </c>
      <c r="B207" s="7" t="s">
        <v>1564</v>
      </c>
      <c r="C207" s="8" t="s">
        <v>1583</v>
      </c>
      <c r="D207" s="8" t="s">
        <v>1584</v>
      </c>
      <c r="E207" s="8" t="s">
        <v>1564</v>
      </c>
      <c r="F207" s="11" t="s">
        <v>1585</v>
      </c>
      <c r="G207" s="10">
        <v>2263540</v>
      </c>
      <c r="H207" s="11" t="s">
        <v>1564</v>
      </c>
      <c r="I207" s="11" t="s">
        <v>35</v>
      </c>
      <c r="J207" s="11" t="s">
        <v>1586</v>
      </c>
      <c r="K207" s="11" t="s">
        <v>1587</v>
      </c>
    </row>
    <row r="208" spans="1:11" ht="12.75">
      <c r="A208" s="7">
        <v>207</v>
      </c>
      <c r="B208" s="7" t="s">
        <v>1564</v>
      </c>
      <c r="C208" s="8" t="s">
        <v>1588</v>
      </c>
      <c r="D208" s="8" t="s">
        <v>1589</v>
      </c>
      <c r="E208" s="8" t="s">
        <v>1564</v>
      </c>
      <c r="F208" s="11" t="s">
        <v>1590</v>
      </c>
      <c r="G208" s="10">
        <v>997848</v>
      </c>
      <c r="H208" s="11" t="s">
        <v>1564</v>
      </c>
      <c r="I208" s="11" t="s">
        <v>1591</v>
      </c>
      <c r="J208" s="11" t="s">
        <v>1591</v>
      </c>
      <c r="K208" s="11" t="s">
        <v>1592</v>
      </c>
    </row>
    <row r="209" spans="1:11" ht="12.75">
      <c r="A209" s="7">
        <v>208</v>
      </c>
      <c r="B209" s="7" t="s">
        <v>1564</v>
      </c>
      <c r="C209" s="8" t="s">
        <v>1593</v>
      </c>
      <c r="D209" s="8" t="s">
        <v>1594</v>
      </c>
      <c r="E209" s="8" t="s">
        <v>1564</v>
      </c>
      <c r="F209" s="11" t="s">
        <v>1595</v>
      </c>
      <c r="G209" s="10">
        <v>998405</v>
      </c>
      <c r="H209" s="11" t="s">
        <v>1564</v>
      </c>
      <c r="I209" s="11" t="s">
        <v>1591</v>
      </c>
      <c r="J209" s="11" t="s">
        <v>1596</v>
      </c>
      <c r="K209" s="11" t="s">
        <v>1597</v>
      </c>
    </row>
    <row r="210" spans="1:11" ht="12.75">
      <c r="A210" s="7">
        <v>209</v>
      </c>
      <c r="B210" s="7" t="s">
        <v>1564</v>
      </c>
      <c r="C210" s="8" t="s">
        <v>1598</v>
      </c>
      <c r="D210" s="8" t="s">
        <v>1599</v>
      </c>
      <c r="E210" s="8" t="s">
        <v>1564</v>
      </c>
      <c r="F210" s="9" t="s">
        <v>1600</v>
      </c>
      <c r="G210" s="10">
        <v>2826618</v>
      </c>
      <c r="H210" s="11" t="s">
        <v>1564</v>
      </c>
      <c r="I210" s="11" t="s">
        <v>1591</v>
      </c>
      <c r="J210" s="11" t="s">
        <v>1539</v>
      </c>
      <c r="K210" s="11" t="s">
        <v>1601</v>
      </c>
    </row>
    <row r="211" spans="1:11" ht="12.75">
      <c r="A211" s="7">
        <v>210</v>
      </c>
      <c r="B211" s="7" t="s">
        <v>1564</v>
      </c>
      <c r="C211" s="8" t="s">
        <v>1602</v>
      </c>
      <c r="D211" s="8" t="s">
        <v>1603</v>
      </c>
      <c r="E211" s="8" t="s">
        <v>1564</v>
      </c>
      <c r="F211" s="9" t="s">
        <v>1604</v>
      </c>
      <c r="G211" s="10">
        <v>2846669</v>
      </c>
      <c r="H211" s="11" t="s">
        <v>1568</v>
      </c>
      <c r="I211" s="11" t="s">
        <v>383</v>
      </c>
      <c r="J211" s="11" t="s">
        <v>1605</v>
      </c>
      <c r="K211" s="11" t="s">
        <v>1606</v>
      </c>
    </row>
    <row r="212" spans="1:11" ht="12.75">
      <c r="A212" s="7">
        <v>211</v>
      </c>
      <c r="B212" s="7" t="s">
        <v>1564</v>
      </c>
      <c r="C212" s="8" t="s">
        <v>1607</v>
      </c>
      <c r="D212" s="8" t="s">
        <v>1608</v>
      </c>
      <c r="E212" s="8" t="s">
        <v>1564</v>
      </c>
      <c r="F212" s="9" t="s">
        <v>1609</v>
      </c>
      <c r="G212" s="10">
        <v>2709981</v>
      </c>
      <c r="H212" s="11" t="s">
        <v>1568</v>
      </c>
      <c r="I212" s="11" t="s">
        <v>100</v>
      </c>
      <c r="J212" s="11" t="s">
        <v>1610</v>
      </c>
      <c r="K212" s="11" t="s">
        <v>1611</v>
      </c>
    </row>
    <row r="213" spans="1:11" ht="12.75">
      <c r="A213" s="7">
        <v>212</v>
      </c>
      <c r="B213" s="7" t="s">
        <v>1564</v>
      </c>
      <c r="C213" s="8" t="s">
        <v>1612</v>
      </c>
      <c r="D213" s="8" t="s">
        <v>1613</v>
      </c>
      <c r="E213" s="8" t="s">
        <v>1564</v>
      </c>
      <c r="F213" s="9" t="s">
        <v>1614</v>
      </c>
      <c r="G213" s="10">
        <v>998371</v>
      </c>
      <c r="H213" s="11" t="s">
        <v>1568</v>
      </c>
      <c r="I213" s="11" t="s">
        <v>100</v>
      </c>
      <c r="J213" s="11" t="s">
        <v>1615</v>
      </c>
      <c r="K213" s="11" t="s">
        <v>1616</v>
      </c>
    </row>
    <row r="214" spans="1:11" ht="12.75">
      <c r="A214" s="7">
        <v>213</v>
      </c>
      <c r="B214" s="7" t="s">
        <v>1564</v>
      </c>
      <c r="C214" s="8" t="s">
        <v>1617</v>
      </c>
      <c r="D214" s="8" t="s">
        <v>1618</v>
      </c>
      <c r="E214" s="8" t="s">
        <v>1564</v>
      </c>
      <c r="F214" s="9" t="s">
        <v>1619</v>
      </c>
      <c r="G214" s="10">
        <v>218655</v>
      </c>
      <c r="H214" s="11" t="s">
        <v>1568</v>
      </c>
      <c r="I214" s="11" t="s">
        <v>100</v>
      </c>
      <c r="J214" s="11" t="s">
        <v>1615</v>
      </c>
      <c r="K214" s="11" t="s">
        <v>1620</v>
      </c>
    </row>
    <row r="215" spans="1:11" ht="12.75">
      <c r="A215" s="7">
        <v>214</v>
      </c>
      <c r="B215" s="7" t="s">
        <v>1564</v>
      </c>
      <c r="C215" s="8" t="s">
        <v>1621</v>
      </c>
      <c r="D215" s="8" t="s">
        <v>1622</v>
      </c>
      <c r="E215" s="8" t="s">
        <v>1623</v>
      </c>
      <c r="F215" s="9" t="s">
        <v>1624</v>
      </c>
      <c r="G215" s="10">
        <v>1010074</v>
      </c>
      <c r="H215" s="11" t="s">
        <v>1625</v>
      </c>
      <c r="I215" s="11" t="s">
        <v>383</v>
      </c>
      <c r="J215" s="11" t="s">
        <v>383</v>
      </c>
      <c r="K215" s="11" t="s">
        <v>1626</v>
      </c>
    </row>
    <row r="216" spans="1:11" ht="12.75">
      <c r="A216" s="7">
        <v>215</v>
      </c>
      <c r="B216" s="7" t="s">
        <v>1564</v>
      </c>
      <c r="C216" s="8" t="s">
        <v>1627</v>
      </c>
      <c r="D216" s="8" t="s">
        <v>1628</v>
      </c>
      <c r="E216" s="8" t="s">
        <v>1629</v>
      </c>
      <c r="F216" s="9" t="s">
        <v>1630</v>
      </c>
      <c r="G216" s="10">
        <v>988670</v>
      </c>
      <c r="H216" s="11" t="s">
        <v>1631</v>
      </c>
      <c r="I216" s="11" t="s">
        <v>383</v>
      </c>
      <c r="J216" s="11" t="s">
        <v>383</v>
      </c>
      <c r="K216" s="11" t="s">
        <v>1632</v>
      </c>
    </row>
    <row r="217" spans="1:11" ht="12.75">
      <c r="A217" s="7">
        <v>216</v>
      </c>
      <c r="B217" s="7" t="s">
        <v>1564</v>
      </c>
      <c r="C217" s="8" t="s">
        <v>1633</v>
      </c>
      <c r="D217" s="8" t="s">
        <v>1634</v>
      </c>
      <c r="E217" s="8" t="s">
        <v>1635</v>
      </c>
      <c r="F217" s="9" t="s">
        <v>1636</v>
      </c>
      <c r="G217" s="10">
        <v>942925</v>
      </c>
      <c r="H217" s="11" t="s">
        <v>1637</v>
      </c>
      <c r="I217" s="11" t="s">
        <v>1638</v>
      </c>
      <c r="J217" s="11" t="s">
        <v>1638</v>
      </c>
      <c r="K217" s="11" t="s">
        <v>1639</v>
      </c>
    </row>
    <row r="218" spans="1:11" ht="12.75">
      <c r="A218" s="7">
        <v>217</v>
      </c>
      <c r="B218" s="7" t="s">
        <v>1564</v>
      </c>
      <c r="C218" s="8" t="s">
        <v>1646</v>
      </c>
      <c r="D218" s="8" t="s">
        <v>1647</v>
      </c>
      <c r="E218" s="8" t="s">
        <v>1648</v>
      </c>
      <c r="F218" s="9" t="s">
        <v>1649</v>
      </c>
      <c r="G218" s="10">
        <v>3284844</v>
      </c>
      <c r="H218" s="11" t="s">
        <v>1648</v>
      </c>
      <c r="I218" s="11" t="s">
        <v>383</v>
      </c>
      <c r="J218" s="11" t="s">
        <v>1650</v>
      </c>
      <c r="K218" s="11" t="s">
        <v>1651</v>
      </c>
    </row>
    <row r="219" spans="1:11" ht="12.75">
      <c r="A219" s="7">
        <v>218</v>
      </c>
      <c r="B219" s="7" t="s">
        <v>1564</v>
      </c>
      <c r="C219" s="8" t="s">
        <v>1652</v>
      </c>
      <c r="D219" s="8" t="s">
        <v>1653</v>
      </c>
      <c r="E219" s="8" t="s">
        <v>1654</v>
      </c>
      <c r="F219" s="9" t="s">
        <v>1655</v>
      </c>
      <c r="G219" s="10">
        <v>1025050</v>
      </c>
      <c r="H219" s="11" t="s">
        <v>1656</v>
      </c>
      <c r="I219" s="11" t="s">
        <v>51</v>
      </c>
      <c r="J219" s="11"/>
      <c r="K219" s="11" t="s">
        <v>1657</v>
      </c>
    </row>
    <row r="220" spans="1:11" ht="12.75">
      <c r="A220" s="7">
        <v>219</v>
      </c>
      <c r="B220" s="7" t="s">
        <v>1564</v>
      </c>
      <c r="C220" s="8" t="s">
        <v>1658</v>
      </c>
      <c r="D220" s="8" t="s">
        <v>1659</v>
      </c>
      <c r="E220" s="8" t="s">
        <v>1660</v>
      </c>
      <c r="F220" s="9" t="s">
        <v>1661</v>
      </c>
      <c r="G220" s="10">
        <v>1004423</v>
      </c>
      <c r="H220" s="11" t="s">
        <v>1662</v>
      </c>
      <c r="I220" s="11" t="s">
        <v>51</v>
      </c>
      <c r="J220" s="11"/>
      <c r="K220" s="11" t="s">
        <v>1663</v>
      </c>
    </row>
    <row r="221" spans="1:11" ht="12.75">
      <c r="A221" s="7">
        <v>220</v>
      </c>
      <c r="B221" s="7" t="s">
        <v>1564</v>
      </c>
      <c r="C221" s="8" t="s">
        <v>1640</v>
      </c>
      <c r="D221" s="8" t="s">
        <v>1641</v>
      </c>
      <c r="E221" s="8" t="s">
        <v>1642</v>
      </c>
      <c r="F221" s="9" t="s">
        <v>1643</v>
      </c>
      <c r="G221" s="10">
        <v>1036875</v>
      </c>
      <c r="H221" s="11" t="s">
        <v>1644</v>
      </c>
      <c r="I221" s="11" t="s">
        <v>383</v>
      </c>
      <c r="J221" s="11"/>
      <c r="K221" s="11" t="s">
        <v>1645</v>
      </c>
    </row>
    <row r="222" spans="1:11" ht="12.75">
      <c r="A222" s="7">
        <v>221</v>
      </c>
      <c r="B222" s="7" t="s">
        <v>1003</v>
      </c>
      <c r="C222" s="8" t="s">
        <v>1009</v>
      </c>
      <c r="D222" s="8" t="s">
        <v>1010</v>
      </c>
      <c r="E222" s="8" t="s">
        <v>1011</v>
      </c>
      <c r="F222" s="9" t="s">
        <v>1012</v>
      </c>
      <c r="G222" s="10">
        <v>1003304</v>
      </c>
      <c r="H222" s="11" t="s">
        <v>1013</v>
      </c>
      <c r="I222" s="11" t="s">
        <v>35</v>
      </c>
      <c r="J222" s="11"/>
      <c r="K222" s="11" t="s">
        <v>1014</v>
      </c>
    </row>
    <row r="223" spans="1:11" ht="12.75" customHeight="1">
      <c r="A223" s="7">
        <v>222</v>
      </c>
      <c r="B223" s="7" t="s">
        <v>1003</v>
      </c>
      <c r="C223" s="8" t="s">
        <v>1015</v>
      </c>
      <c r="D223" s="8" t="s">
        <v>1016</v>
      </c>
      <c r="E223" s="8" t="s">
        <v>1011</v>
      </c>
      <c r="F223" s="9" t="s">
        <v>1017</v>
      </c>
      <c r="G223" s="10">
        <v>1840139</v>
      </c>
      <c r="H223" s="11" t="s">
        <v>1013</v>
      </c>
      <c r="I223" s="11" t="s">
        <v>35</v>
      </c>
      <c r="J223" s="11"/>
      <c r="K223" s="32" t="s">
        <v>1018</v>
      </c>
    </row>
    <row r="224" spans="1:11" ht="12.75" customHeight="1">
      <c r="A224" s="7">
        <v>223</v>
      </c>
      <c r="B224" s="7" t="s">
        <v>1003</v>
      </c>
      <c r="C224" s="8" t="s">
        <v>1019</v>
      </c>
      <c r="D224" s="8" t="s">
        <v>1020</v>
      </c>
      <c r="E224" s="8" t="s">
        <v>1011</v>
      </c>
      <c r="F224" s="9" t="s">
        <v>1021</v>
      </c>
      <c r="G224" s="10">
        <v>1036755</v>
      </c>
      <c r="H224" s="11" t="s">
        <v>1022</v>
      </c>
      <c r="I224" s="11" t="s">
        <v>35</v>
      </c>
      <c r="J224" s="11"/>
      <c r="K224" s="31" t="s">
        <v>1023</v>
      </c>
    </row>
    <row r="225" spans="1:11" ht="12.75">
      <c r="A225" s="7">
        <v>224</v>
      </c>
      <c r="B225" s="7" t="s">
        <v>1003</v>
      </c>
      <c r="C225" s="8" t="s">
        <v>1024</v>
      </c>
      <c r="D225" s="8" t="s">
        <v>1025</v>
      </c>
      <c r="E225" s="8" t="s">
        <v>1026</v>
      </c>
      <c r="F225" s="9" t="s">
        <v>1027</v>
      </c>
      <c r="G225" s="11">
        <v>949149</v>
      </c>
      <c r="H225" s="11" t="s">
        <v>1028</v>
      </c>
      <c r="I225" s="11" t="s">
        <v>35</v>
      </c>
      <c r="J225" s="11"/>
      <c r="K225" s="11"/>
    </row>
    <row r="226" spans="1:11" ht="12.75">
      <c r="A226" s="7">
        <v>225</v>
      </c>
      <c r="B226" s="7" t="s">
        <v>1003</v>
      </c>
      <c r="C226" s="8" t="s">
        <v>1029</v>
      </c>
      <c r="D226" s="8" t="s">
        <v>1030</v>
      </c>
      <c r="E226" s="8" t="s">
        <v>1026</v>
      </c>
      <c r="F226" s="9"/>
      <c r="G226" s="11"/>
      <c r="H226" s="11"/>
      <c r="I226" s="11"/>
      <c r="J226" s="11"/>
      <c r="K226" s="11" t="s">
        <v>1031</v>
      </c>
    </row>
    <row r="227" spans="1:11" ht="12.75">
      <c r="A227" s="7">
        <v>226</v>
      </c>
      <c r="B227" s="7" t="s">
        <v>1003</v>
      </c>
      <c r="C227" s="8" t="s">
        <v>1032</v>
      </c>
      <c r="D227" s="8" t="s">
        <v>1033</v>
      </c>
      <c r="E227" s="8" t="s">
        <v>1034</v>
      </c>
      <c r="F227" s="9" t="s">
        <v>1035</v>
      </c>
      <c r="G227" s="10">
        <v>2856568</v>
      </c>
      <c r="H227" s="11" t="s">
        <v>1036</v>
      </c>
      <c r="I227" s="11" t="s">
        <v>35</v>
      </c>
      <c r="J227" s="11" t="s">
        <v>35</v>
      </c>
      <c r="K227" s="11"/>
    </row>
    <row r="228" spans="1:11" ht="12.75">
      <c r="A228" s="7">
        <v>227</v>
      </c>
      <c r="B228" s="7" t="s">
        <v>1003</v>
      </c>
      <c r="C228" s="8" t="s">
        <v>1037</v>
      </c>
      <c r="D228" s="8" t="s">
        <v>1038</v>
      </c>
      <c r="E228" s="8" t="s">
        <v>1034</v>
      </c>
      <c r="F228" s="9" t="s">
        <v>1039</v>
      </c>
      <c r="G228" s="11">
        <v>2660862</v>
      </c>
      <c r="H228" s="11" t="s">
        <v>1036</v>
      </c>
      <c r="I228" s="11" t="s">
        <v>51</v>
      </c>
      <c r="J228" s="11"/>
      <c r="K228" s="11"/>
    </row>
    <row r="229" spans="1:11" ht="12.75">
      <c r="A229" s="7">
        <v>228</v>
      </c>
      <c r="B229" s="7" t="s">
        <v>1003</v>
      </c>
      <c r="C229" s="8" t="s">
        <v>1040</v>
      </c>
      <c r="D229" s="8" t="s">
        <v>1041</v>
      </c>
      <c r="E229" s="8" t="s">
        <v>1003</v>
      </c>
      <c r="F229" s="9" t="s">
        <v>1042</v>
      </c>
      <c r="G229" s="10">
        <v>1000940</v>
      </c>
      <c r="H229" s="11" t="s">
        <v>1043</v>
      </c>
      <c r="I229" s="11" t="s">
        <v>51</v>
      </c>
      <c r="J229" s="11"/>
      <c r="K229" s="11"/>
    </row>
    <row r="230" spans="1:11" ht="12.75">
      <c r="A230" s="7">
        <v>229</v>
      </c>
      <c r="B230" s="7" t="s">
        <v>1003</v>
      </c>
      <c r="C230" s="8" t="s">
        <v>1044</v>
      </c>
      <c r="D230" s="8" t="s">
        <v>1045</v>
      </c>
      <c r="E230" s="8" t="s">
        <v>1003</v>
      </c>
      <c r="F230" s="9" t="s">
        <v>1046</v>
      </c>
      <c r="G230" s="11">
        <v>1742452</v>
      </c>
      <c r="H230" s="11" t="s">
        <v>1043</v>
      </c>
      <c r="I230" s="11" t="s">
        <v>1047</v>
      </c>
      <c r="J230" s="11" t="s">
        <v>1048</v>
      </c>
      <c r="K230" s="11" t="s">
        <v>1049</v>
      </c>
    </row>
    <row r="231" spans="1:11" ht="12.75">
      <c r="A231" s="7">
        <v>230</v>
      </c>
      <c r="B231" s="7" t="s">
        <v>1003</v>
      </c>
      <c r="C231" s="8" t="s">
        <v>1004</v>
      </c>
      <c r="D231" s="8" t="s">
        <v>1005</v>
      </c>
      <c r="E231" s="8" t="s">
        <v>1006</v>
      </c>
      <c r="F231" s="9" t="s">
        <v>1007</v>
      </c>
      <c r="G231" s="10">
        <v>2159774</v>
      </c>
      <c r="H231" s="11" t="s">
        <v>1008</v>
      </c>
      <c r="I231" s="11" t="s">
        <v>51</v>
      </c>
      <c r="J231" s="11"/>
      <c r="K231" s="11"/>
    </row>
    <row r="232" spans="1:11" ht="12.75">
      <c r="A232" s="7">
        <v>231</v>
      </c>
      <c r="B232" s="7" t="s">
        <v>1003</v>
      </c>
      <c r="C232" s="8" t="s">
        <v>1050</v>
      </c>
      <c r="D232" s="8" t="s">
        <v>1051</v>
      </c>
      <c r="E232" s="8" t="s">
        <v>1052</v>
      </c>
      <c r="F232" s="9" t="s">
        <v>1053</v>
      </c>
      <c r="G232" s="11">
        <v>1028046</v>
      </c>
      <c r="H232" s="11" t="s">
        <v>1054</v>
      </c>
      <c r="I232" s="11" t="s">
        <v>1055</v>
      </c>
      <c r="J232" s="11" t="s">
        <v>1055</v>
      </c>
      <c r="K232" s="11" t="s">
        <v>1056</v>
      </c>
    </row>
    <row r="233" spans="1:11" ht="12.75">
      <c r="A233" s="7">
        <v>232</v>
      </c>
      <c r="B233" s="7" t="s">
        <v>1003</v>
      </c>
      <c r="C233" s="8" t="s">
        <v>1057</v>
      </c>
      <c r="D233" s="8" t="s">
        <v>1058</v>
      </c>
      <c r="E233" s="8" t="s">
        <v>1059</v>
      </c>
      <c r="F233" s="9" t="s">
        <v>1060</v>
      </c>
      <c r="G233" s="11">
        <v>1028229</v>
      </c>
      <c r="H233" s="11" t="s">
        <v>1061</v>
      </c>
      <c r="I233" s="11" t="s">
        <v>239</v>
      </c>
      <c r="J233" s="11" t="s">
        <v>1062</v>
      </c>
      <c r="K233" s="11" t="s">
        <v>1063</v>
      </c>
    </row>
    <row r="234" spans="1:11" ht="12.75">
      <c r="A234" s="7">
        <v>233</v>
      </c>
      <c r="B234" s="7" t="s">
        <v>1003</v>
      </c>
      <c r="C234" s="8" t="s">
        <v>1064</v>
      </c>
      <c r="D234" s="8" t="s">
        <v>1065</v>
      </c>
      <c r="E234" s="8" t="s">
        <v>1059</v>
      </c>
      <c r="F234" s="9" t="s">
        <v>1066</v>
      </c>
      <c r="G234" s="11">
        <v>3313232</v>
      </c>
      <c r="H234" s="11" t="s">
        <v>1067</v>
      </c>
      <c r="I234" s="11" t="s">
        <v>930</v>
      </c>
      <c r="J234" s="11"/>
      <c r="K234" s="11" t="s">
        <v>1068</v>
      </c>
    </row>
    <row r="235" spans="1:11" ht="12.75">
      <c r="A235" s="7">
        <v>234</v>
      </c>
      <c r="B235" s="7" t="s">
        <v>1003</v>
      </c>
      <c r="C235" s="8" t="s">
        <v>1069</v>
      </c>
      <c r="D235" s="8" t="s">
        <v>1070</v>
      </c>
      <c r="E235" s="8" t="s">
        <v>1071</v>
      </c>
      <c r="F235" s="9" t="s">
        <v>1072</v>
      </c>
      <c r="G235" s="11">
        <v>994547</v>
      </c>
      <c r="H235" s="11" t="s">
        <v>1073</v>
      </c>
      <c r="I235" s="11" t="s">
        <v>1074</v>
      </c>
      <c r="J235" s="11"/>
      <c r="K235" s="11"/>
    </row>
    <row r="236" spans="1:11" ht="12.75" customHeight="1">
      <c r="A236" s="7">
        <v>235</v>
      </c>
      <c r="B236" s="7" t="s">
        <v>1003</v>
      </c>
      <c r="C236" s="8" t="s">
        <v>1075</v>
      </c>
      <c r="D236" s="8" t="s">
        <v>1076</v>
      </c>
      <c r="E236" s="8" t="s">
        <v>1077</v>
      </c>
      <c r="F236" s="9" t="s">
        <v>1078</v>
      </c>
      <c r="G236" s="11">
        <v>1744369</v>
      </c>
      <c r="H236" s="11" t="s">
        <v>1079</v>
      </c>
      <c r="I236" s="11" t="s">
        <v>919</v>
      </c>
      <c r="J236" s="11" t="s">
        <v>35</v>
      </c>
      <c r="K236" s="11" t="s">
        <v>1080</v>
      </c>
    </row>
    <row r="237" spans="1:11" ht="12.75">
      <c r="A237" s="7">
        <v>236</v>
      </c>
      <c r="B237" s="7" t="s">
        <v>138</v>
      </c>
      <c r="C237" s="8" t="s">
        <v>139</v>
      </c>
      <c r="D237" s="8" t="s">
        <v>140</v>
      </c>
      <c r="E237" s="8" t="s">
        <v>138</v>
      </c>
      <c r="F237" s="9" t="s">
        <v>141</v>
      </c>
      <c r="G237" s="23">
        <v>1001221</v>
      </c>
      <c r="H237" s="11" t="s">
        <v>142</v>
      </c>
      <c r="I237" s="11" t="s">
        <v>51</v>
      </c>
      <c r="J237" s="11" t="s">
        <v>143</v>
      </c>
      <c r="K237" s="11" t="s">
        <v>144</v>
      </c>
    </row>
    <row r="238" spans="1:11" ht="12.75" customHeight="1">
      <c r="A238" s="7">
        <v>237</v>
      </c>
      <c r="B238" s="7" t="s">
        <v>138</v>
      </c>
      <c r="C238" s="8" t="s">
        <v>145</v>
      </c>
      <c r="D238" s="8" t="s">
        <v>146</v>
      </c>
      <c r="E238" s="8" t="s">
        <v>138</v>
      </c>
      <c r="F238" s="9" t="s">
        <v>147</v>
      </c>
      <c r="G238" s="10">
        <v>1801703</v>
      </c>
      <c r="H238" s="11" t="s">
        <v>142</v>
      </c>
      <c r="I238" s="11" t="s">
        <v>51</v>
      </c>
      <c r="J238" s="11" t="s">
        <v>148</v>
      </c>
      <c r="K238" s="11" t="s">
        <v>149</v>
      </c>
    </row>
    <row r="239" spans="1:11" ht="12.75" customHeight="1">
      <c r="A239" s="7">
        <v>238</v>
      </c>
      <c r="B239" s="7" t="s">
        <v>138</v>
      </c>
      <c r="C239" s="8" t="s">
        <v>150</v>
      </c>
      <c r="D239" s="8" t="s">
        <v>151</v>
      </c>
      <c r="E239" s="8" t="s">
        <v>152</v>
      </c>
      <c r="F239" s="9" t="s">
        <v>153</v>
      </c>
      <c r="G239" s="33">
        <v>2918172</v>
      </c>
      <c r="H239" s="11" t="s">
        <v>154</v>
      </c>
      <c r="I239" s="11" t="s">
        <v>155</v>
      </c>
      <c r="J239" s="11" t="s">
        <v>156</v>
      </c>
      <c r="K239" s="11" t="s">
        <v>157</v>
      </c>
    </row>
    <row r="240" spans="1:11" ht="12.75">
      <c r="A240" s="7">
        <v>239</v>
      </c>
      <c r="B240" s="7" t="s">
        <v>138</v>
      </c>
      <c r="C240" s="8" t="s">
        <v>158</v>
      </c>
      <c r="D240" s="8" t="s">
        <v>159</v>
      </c>
      <c r="E240" s="8" t="s">
        <v>138</v>
      </c>
      <c r="F240" s="15" t="s">
        <v>160</v>
      </c>
      <c r="G240" s="15">
        <v>1003634</v>
      </c>
      <c r="H240" s="15" t="s">
        <v>161</v>
      </c>
      <c r="I240" s="15" t="s">
        <v>162</v>
      </c>
      <c r="J240" s="15" t="s">
        <v>162</v>
      </c>
      <c r="K240" s="15" t="s">
        <v>163</v>
      </c>
    </row>
    <row r="241" spans="1:11" ht="12.75" customHeight="1">
      <c r="A241" s="7">
        <v>240</v>
      </c>
      <c r="B241" s="7" t="s">
        <v>138</v>
      </c>
      <c r="C241" s="8" t="s">
        <v>164</v>
      </c>
      <c r="D241" s="8" t="s">
        <v>165</v>
      </c>
      <c r="E241" s="8" t="s">
        <v>138</v>
      </c>
      <c r="F241" s="9" t="s">
        <v>166</v>
      </c>
      <c r="G241" s="10">
        <v>1003352</v>
      </c>
      <c r="H241" s="11" t="s">
        <v>142</v>
      </c>
      <c r="I241" s="11" t="s">
        <v>51</v>
      </c>
      <c r="J241" s="11" t="s">
        <v>167</v>
      </c>
      <c r="K241" s="11" t="s">
        <v>168</v>
      </c>
    </row>
    <row r="242" spans="1:11" ht="12.75" customHeight="1">
      <c r="A242" s="7">
        <v>241</v>
      </c>
      <c r="B242" s="7" t="s">
        <v>138</v>
      </c>
      <c r="C242" s="8" t="s">
        <v>169</v>
      </c>
      <c r="D242" s="8" t="s">
        <v>170</v>
      </c>
      <c r="E242" s="8" t="s">
        <v>138</v>
      </c>
      <c r="F242" s="9" t="s">
        <v>171</v>
      </c>
      <c r="G242" s="11">
        <v>1000988</v>
      </c>
      <c r="H242" s="11" t="s">
        <v>142</v>
      </c>
      <c r="I242" s="11" t="s">
        <v>162</v>
      </c>
      <c r="J242" s="11" t="s">
        <v>162</v>
      </c>
      <c r="K242" s="11" t="s">
        <v>172</v>
      </c>
    </row>
    <row r="243" spans="1:11" ht="12.75" customHeight="1">
      <c r="A243" s="7">
        <v>242</v>
      </c>
      <c r="B243" s="7" t="s">
        <v>138</v>
      </c>
      <c r="C243" s="8" t="s">
        <v>173</v>
      </c>
      <c r="D243" s="8" t="s">
        <v>174</v>
      </c>
      <c r="E243" s="8" t="s">
        <v>175</v>
      </c>
      <c r="F243" s="9" t="s">
        <v>176</v>
      </c>
      <c r="G243" s="10">
        <v>940699</v>
      </c>
      <c r="H243" s="11" t="s">
        <v>177</v>
      </c>
      <c r="I243" s="11" t="s">
        <v>81</v>
      </c>
      <c r="J243" s="11" t="s">
        <v>81</v>
      </c>
      <c r="K243" s="11" t="s">
        <v>178</v>
      </c>
    </row>
    <row r="244" spans="1:11" ht="12.75" customHeight="1">
      <c r="A244" s="7">
        <v>243</v>
      </c>
      <c r="B244" s="7" t="s">
        <v>138</v>
      </c>
      <c r="C244" s="8" t="s">
        <v>179</v>
      </c>
      <c r="D244" s="8" t="s">
        <v>180</v>
      </c>
      <c r="E244" s="8" t="s">
        <v>181</v>
      </c>
      <c r="F244" s="9" t="s">
        <v>182</v>
      </c>
      <c r="G244" s="10">
        <v>1947773</v>
      </c>
      <c r="H244" s="11" t="s">
        <v>183</v>
      </c>
      <c r="I244" s="11" t="s">
        <v>18</v>
      </c>
      <c r="J244" s="11" t="s">
        <v>18</v>
      </c>
      <c r="K244" s="11"/>
    </row>
    <row r="245" spans="1:11" ht="12.75">
      <c r="A245" s="7">
        <v>244</v>
      </c>
      <c r="B245" s="7" t="s">
        <v>138</v>
      </c>
      <c r="C245" s="8" t="s">
        <v>184</v>
      </c>
      <c r="D245" s="8" t="s">
        <v>185</v>
      </c>
      <c r="E245" s="8" t="s">
        <v>181</v>
      </c>
      <c r="F245" s="9" t="s">
        <v>186</v>
      </c>
      <c r="G245" s="10">
        <v>1001874</v>
      </c>
      <c r="H245" s="11" t="s">
        <v>183</v>
      </c>
      <c r="I245" s="11" t="s">
        <v>12</v>
      </c>
      <c r="J245" s="11"/>
      <c r="K245" s="11"/>
    </row>
    <row r="246" spans="1:11" ht="12.75">
      <c r="A246" s="7">
        <v>245</v>
      </c>
      <c r="B246" s="7" t="s">
        <v>138</v>
      </c>
      <c r="C246" s="8" t="s">
        <v>187</v>
      </c>
      <c r="D246" s="8" t="s">
        <v>188</v>
      </c>
      <c r="E246" s="8" t="s">
        <v>189</v>
      </c>
      <c r="F246" s="9" t="s">
        <v>190</v>
      </c>
      <c r="G246" s="11"/>
      <c r="H246" s="11" t="s">
        <v>189</v>
      </c>
      <c r="I246" s="11" t="s">
        <v>191</v>
      </c>
      <c r="J246" s="11" t="s">
        <v>18</v>
      </c>
      <c r="K246" s="11" t="s">
        <v>192</v>
      </c>
    </row>
    <row r="247" spans="1:11" ht="12.75">
      <c r="A247" s="7">
        <v>246</v>
      </c>
      <c r="B247" s="7" t="s">
        <v>138</v>
      </c>
      <c r="C247" s="8" t="s">
        <v>193</v>
      </c>
      <c r="D247" s="8" t="s">
        <v>194</v>
      </c>
      <c r="E247" s="8" t="s">
        <v>195</v>
      </c>
      <c r="F247" s="9" t="s">
        <v>196</v>
      </c>
      <c r="G247" s="10">
        <v>1031845</v>
      </c>
      <c r="H247" s="11" t="s">
        <v>197</v>
      </c>
      <c r="I247" s="11" t="s">
        <v>18</v>
      </c>
      <c r="J247" s="11"/>
      <c r="K247" s="11" t="s">
        <v>198</v>
      </c>
    </row>
    <row r="248" spans="1:11" ht="12.75">
      <c r="A248" s="7">
        <v>247</v>
      </c>
      <c r="B248" s="7" t="s">
        <v>138</v>
      </c>
      <c r="C248" s="8" t="s">
        <v>199</v>
      </c>
      <c r="D248" s="8" t="s">
        <v>200</v>
      </c>
      <c r="E248" s="8" t="s">
        <v>201</v>
      </c>
      <c r="F248" s="9" t="s">
        <v>202</v>
      </c>
      <c r="G248" s="10">
        <v>1011051</v>
      </c>
      <c r="H248" s="11" t="s">
        <v>203</v>
      </c>
      <c r="I248" s="11" t="s">
        <v>12</v>
      </c>
      <c r="J248" s="11" t="s">
        <v>204</v>
      </c>
      <c r="K248" s="11" t="s">
        <v>205</v>
      </c>
    </row>
    <row r="249" spans="1:11" ht="12.75">
      <c r="A249" s="7">
        <v>248</v>
      </c>
      <c r="B249" s="7" t="s">
        <v>138</v>
      </c>
      <c r="C249" s="8" t="s">
        <v>206</v>
      </c>
      <c r="D249" s="8" t="s">
        <v>207</v>
      </c>
      <c r="E249" s="8" t="s">
        <v>201</v>
      </c>
      <c r="F249" s="9" t="s">
        <v>208</v>
      </c>
      <c r="G249" s="10">
        <v>2772972</v>
      </c>
      <c r="H249" s="11" t="s">
        <v>203</v>
      </c>
      <c r="I249" s="11" t="s">
        <v>18</v>
      </c>
      <c r="J249" s="11" t="s">
        <v>209</v>
      </c>
      <c r="K249" s="11" t="s">
        <v>210</v>
      </c>
    </row>
    <row r="250" spans="1:11" ht="12.75">
      <c r="A250" s="7">
        <v>249</v>
      </c>
      <c r="B250" s="7" t="s">
        <v>138</v>
      </c>
      <c r="C250" s="8" t="s">
        <v>211</v>
      </c>
      <c r="D250" s="8" t="s">
        <v>212</v>
      </c>
      <c r="E250" s="8" t="s">
        <v>213</v>
      </c>
      <c r="F250" s="9" t="s">
        <v>214</v>
      </c>
      <c r="G250" s="10">
        <v>1035845</v>
      </c>
      <c r="H250" s="11" t="s">
        <v>215</v>
      </c>
      <c r="I250" s="11" t="s">
        <v>12</v>
      </c>
      <c r="J250" s="11" t="s">
        <v>216</v>
      </c>
      <c r="K250" s="11" t="s">
        <v>217</v>
      </c>
    </row>
    <row r="251" spans="1:11" ht="12.75">
      <c r="A251" s="7">
        <v>250</v>
      </c>
      <c r="B251" s="7" t="s">
        <v>138</v>
      </c>
      <c r="C251" s="8" t="s">
        <v>218</v>
      </c>
      <c r="D251" s="8" t="s">
        <v>219</v>
      </c>
      <c r="E251" s="8" t="s">
        <v>220</v>
      </c>
      <c r="F251" s="9" t="s">
        <v>221</v>
      </c>
      <c r="G251" s="10">
        <v>949635</v>
      </c>
      <c r="H251" s="11" t="s">
        <v>222</v>
      </c>
      <c r="I251" s="11" t="s">
        <v>12</v>
      </c>
      <c r="J251" s="11" t="s">
        <v>223</v>
      </c>
      <c r="K251" s="11" t="s">
        <v>224</v>
      </c>
    </row>
    <row r="252" spans="1:11" ht="12.75" customHeight="1">
      <c r="A252" s="7">
        <v>251</v>
      </c>
      <c r="B252" s="7" t="s">
        <v>497</v>
      </c>
      <c r="C252" s="8" t="s">
        <v>498</v>
      </c>
      <c r="D252" s="8" t="s">
        <v>499</v>
      </c>
      <c r="E252" s="8" t="s">
        <v>497</v>
      </c>
      <c r="F252" s="9" t="s">
        <v>500</v>
      </c>
      <c r="G252" s="10">
        <v>1008251</v>
      </c>
      <c r="H252" s="11" t="s">
        <v>501</v>
      </c>
      <c r="I252" s="11" t="s">
        <v>453</v>
      </c>
      <c r="J252" s="11"/>
      <c r="K252" s="11" t="s">
        <v>502</v>
      </c>
    </row>
    <row r="253" spans="1:11" ht="12.75">
      <c r="A253" s="7">
        <v>252</v>
      </c>
      <c r="B253" s="7" t="s">
        <v>497</v>
      </c>
      <c r="C253" s="8" t="s">
        <v>503</v>
      </c>
      <c r="D253" s="8" t="s">
        <v>504</v>
      </c>
      <c r="E253" s="8" t="s">
        <v>497</v>
      </c>
      <c r="F253" s="9" t="s">
        <v>505</v>
      </c>
      <c r="G253" s="10">
        <v>1273413</v>
      </c>
      <c r="H253" s="11" t="s">
        <v>501</v>
      </c>
      <c r="I253" s="11" t="s">
        <v>506</v>
      </c>
      <c r="J253" s="11" t="s">
        <v>507</v>
      </c>
      <c r="K253" s="11" t="s">
        <v>508</v>
      </c>
    </row>
    <row r="254" spans="1:11" ht="12.75">
      <c r="A254" s="7">
        <v>253</v>
      </c>
      <c r="B254" s="7" t="s">
        <v>497</v>
      </c>
      <c r="C254" s="8" t="s">
        <v>509</v>
      </c>
      <c r="D254" s="8" t="s">
        <v>510</v>
      </c>
      <c r="E254" s="8" t="s">
        <v>497</v>
      </c>
      <c r="F254" s="9" t="s">
        <v>511</v>
      </c>
      <c r="G254" s="10">
        <v>1007414</v>
      </c>
      <c r="H254" s="11" t="s">
        <v>501</v>
      </c>
      <c r="I254" s="11" t="s">
        <v>453</v>
      </c>
      <c r="J254" s="11"/>
      <c r="K254" s="11" t="s">
        <v>512</v>
      </c>
    </row>
    <row r="255" spans="1:11" ht="12.75">
      <c r="A255" s="7">
        <v>254</v>
      </c>
      <c r="B255" s="7" t="s">
        <v>497</v>
      </c>
      <c r="C255" s="8" t="s">
        <v>513</v>
      </c>
      <c r="D255" s="8" t="s">
        <v>514</v>
      </c>
      <c r="E255" s="8" t="s">
        <v>497</v>
      </c>
      <c r="F255" s="9" t="s">
        <v>515</v>
      </c>
      <c r="G255" s="10">
        <v>2585530</v>
      </c>
      <c r="H255" s="11" t="s">
        <v>497</v>
      </c>
      <c r="I255" s="11" t="s">
        <v>453</v>
      </c>
      <c r="J255" s="11"/>
      <c r="K255" s="11" t="s">
        <v>516</v>
      </c>
    </row>
    <row r="256" spans="1:11" ht="12.75" customHeight="1">
      <c r="A256" s="7">
        <v>255</v>
      </c>
      <c r="B256" s="7" t="s">
        <v>497</v>
      </c>
      <c r="C256" s="8" t="s">
        <v>517</v>
      </c>
      <c r="D256" s="8" t="s">
        <v>518</v>
      </c>
      <c r="E256" s="8" t="s">
        <v>497</v>
      </c>
      <c r="F256" s="9" t="s">
        <v>519</v>
      </c>
      <c r="G256" s="10">
        <v>1269788</v>
      </c>
      <c r="H256" s="11" t="s">
        <v>497</v>
      </c>
      <c r="I256" s="11" t="s">
        <v>51</v>
      </c>
      <c r="J256" s="11"/>
      <c r="K256" s="11" t="s">
        <v>520</v>
      </c>
    </row>
    <row r="257" spans="1:11" ht="12.75" customHeight="1">
      <c r="A257" s="7">
        <v>256</v>
      </c>
      <c r="B257" s="7" t="s">
        <v>497</v>
      </c>
      <c r="C257" s="8" t="s">
        <v>521</v>
      </c>
      <c r="D257" s="8" t="s">
        <v>522</v>
      </c>
      <c r="E257" s="8" t="s">
        <v>497</v>
      </c>
      <c r="F257" s="9" t="s">
        <v>523</v>
      </c>
      <c r="G257" s="30">
        <v>1006391</v>
      </c>
      <c r="H257" s="11" t="s">
        <v>497</v>
      </c>
      <c r="I257" s="11" t="s">
        <v>51</v>
      </c>
      <c r="J257" s="11" t="s">
        <v>524</v>
      </c>
      <c r="K257" s="11" t="s">
        <v>525</v>
      </c>
    </row>
    <row r="258" spans="1:11" ht="12.75" customHeight="1">
      <c r="A258" s="7">
        <v>257</v>
      </c>
      <c r="B258" s="7" t="s">
        <v>497</v>
      </c>
      <c r="C258" s="8" t="s">
        <v>526</v>
      </c>
      <c r="D258" s="8" t="s">
        <v>527</v>
      </c>
      <c r="E258" s="8" t="s">
        <v>497</v>
      </c>
      <c r="F258" s="9" t="s">
        <v>528</v>
      </c>
      <c r="G258" s="30">
        <v>1011838</v>
      </c>
      <c r="H258" s="11" t="s">
        <v>497</v>
      </c>
      <c r="I258" s="11" t="s">
        <v>444</v>
      </c>
      <c r="J258" s="11" t="s">
        <v>529</v>
      </c>
      <c r="K258" s="11" t="s">
        <v>530</v>
      </c>
    </row>
    <row r="259" spans="1:11" ht="12.75" customHeight="1">
      <c r="A259" s="7">
        <v>258</v>
      </c>
      <c r="B259" s="7" t="s">
        <v>497</v>
      </c>
      <c r="C259" s="8" t="s">
        <v>531</v>
      </c>
      <c r="D259" s="8" t="s">
        <v>532</v>
      </c>
      <c r="E259" s="8" t="s">
        <v>497</v>
      </c>
      <c r="F259" s="9" t="s">
        <v>533</v>
      </c>
      <c r="G259" s="30">
        <v>2880060</v>
      </c>
      <c r="H259" s="11" t="s">
        <v>497</v>
      </c>
      <c r="I259" s="11" t="s">
        <v>110</v>
      </c>
      <c r="J259" s="11" t="s">
        <v>534</v>
      </c>
      <c r="K259" s="11" t="s">
        <v>535</v>
      </c>
    </row>
    <row r="260" spans="1:11" ht="12.75" customHeight="1">
      <c r="A260" s="7">
        <v>259</v>
      </c>
      <c r="B260" s="7" t="s">
        <v>497</v>
      </c>
      <c r="C260" s="8" t="s">
        <v>536</v>
      </c>
      <c r="D260" s="8" t="s">
        <v>537</v>
      </c>
      <c r="E260" s="8" t="s">
        <v>497</v>
      </c>
      <c r="F260" s="9" t="s">
        <v>538</v>
      </c>
      <c r="G260" s="30">
        <v>1006952</v>
      </c>
      <c r="H260" s="11" t="s">
        <v>497</v>
      </c>
      <c r="I260" s="11" t="s">
        <v>51</v>
      </c>
      <c r="J260" s="11" t="s">
        <v>539</v>
      </c>
      <c r="K260" s="11" t="s">
        <v>540</v>
      </c>
    </row>
    <row r="261" spans="1:11" ht="12.75">
      <c r="A261" s="7">
        <v>260</v>
      </c>
      <c r="B261" s="7" t="s">
        <v>497</v>
      </c>
      <c r="C261" s="8" t="s">
        <v>541</v>
      </c>
      <c r="D261" s="8" t="s">
        <v>542</v>
      </c>
      <c r="E261" s="8" t="s">
        <v>497</v>
      </c>
      <c r="F261" s="9" t="s">
        <v>543</v>
      </c>
      <c r="G261" s="10">
        <v>2053280</v>
      </c>
      <c r="H261" s="11" t="s">
        <v>544</v>
      </c>
      <c r="I261" s="11" t="s">
        <v>110</v>
      </c>
      <c r="J261" s="11" t="s">
        <v>545</v>
      </c>
      <c r="K261" s="11" t="s">
        <v>546</v>
      </c>
    </row>
    <row r="262" spans="1:11" ht="12.75">
      <c r="A262" s="7">
        <v>261</v>
      </c>
      <c r="B262" s="7" t="s">
        <v>497</v>
      </c>
      <c r="C262" s="8" t="s">
        <v>547</v>
      </c>
      <c r="D262" s="8" t="s">
        <v>548</v>
      </c>
      <c r="E262" s="8" t="s">
        <v>497</v>
      </c>
      <c r="F262" s="9" t="s">
        <v>549</v>
      </c>
      <c r="G262" s="10">
        <v>1007163</v>
      </c>
      <c r="H262" s="11" t="s">
        <v>497</v>
      </c>
      <c r="I262" s="11" t="s">
        <v>550</v>
      </c>
      <c r="J262" s="11"/>
      <c r="K262" s="11" t="s">
        <v>551</v>
      </c>
    </row>
    <row r="263" spans="1:11" ht="12.75">
      <c r="A263" s="7">
        <v>262</v>
      </c>
      <c r="B263" s="7" t="s">
        <v>497</v>
      </c>
      <c r="C263" s="8" t="s">
        <v>552</v>
      </c>
      <c r="D263" s="8" t="s">
        <v>553</v>
      </c>
      <c r="E263" s="8" t="s">
        <v>497</v>
      </c>
      <c r="F263" s="9" t="s">
        <v>554</v>
      </c>
      <c r="G263" s="10">
        <v>1826184</v>
      </c>
      <c r="H263" s="11" t="s">
        <v>497</v>
      </c>
      <c r="I263" s="11" t="s">
        <v>191</v>
      </c>
      <c r="J263" s="11"/>
      <c r="K263" s="11" t="s">
        <v>555</v>
      </c>
    </row>
    <row r="264" spans="1:11" ht="12.75">
      <c r="A264" s="7">
        <v>263</v>
      </c>
      <c r="B264" s="7" t="s">
        <v>497</v>
      </c>
      <c r="C264" s="8" t="s">
        <v>556</v>
      </c>
      <c r="D264" s="8" t="s">
        <v>557</v>
      </c>
      <c r="E264" s="8" t="s">
        <v>497</v>
      </c>
      <c r="F264" s="9" t="s">
        <v>558</v>
      </c>
      <c r="G264" s="10">
        <v>1006978</v>
      </c>
      <c r="H264" s="11" t="s">
        <v>497</v>
      </c>
      <c r="I264" s="11" t="s">
        <v>559</v>
      </c>
      <c r="J264" s="11"/>
      <c r="K264" s="11" t="s">
        <v>560</v>
      </c>
    </row>
    <row r="265" spans="1:11" ht="12.75">
      <c r="A265" s="7">
        <v>264</v>
      </c>
      <c r="B265" s="7" t="s">
        <v>561</v>
      </c>
      <c r="C265" s="8" t="s">
        <v>562</v>
      </c>
      <c r="D265" s="8" t="s">
        <v>563</v>
      </c>
      <c r="E265" s="8" t="s">
        <v>497</v>
      </c>
      <c r="F265" s="9" t="s">
        <v>564</v>
      </c>
      <c r="G265" s="10">
        <v>3285615</v>
      </c>
      <c r="H265" s="11" t="s">
        <v>501</v>
      </c>
      <c r="I265" s="11" t="s">
        <v>155</v>
      </c>
      <c r="J265" s="11"/>
      <c r="K265" s="11" t="s">
        <v>512</v>
      </c>
    </row>
    <row r="266" spans="1:11" ht="12.75">
      <c r="A266" s="7">
        <v>265</v>
      </c>
      <c r="B266" s="7" t="s">
        <v>561</v>
      </c>
      <c r="C266" s="8" t="s">
        <v>565</v>
      </c>
      <c r="D266" s="8" t="s">
        <v>566</v>
      </c>
      <c r="E266" s="8" t="s">
        <v>497</v>
      </c>
      <c r="F266" s="9" t="s">
        <v>567</v>
      </c>
      <c r="G266" s="10">
        <v>1004334</v>
      </c>
      <c r="H266" s="11" t="s">
        <v>501</v>
      </c>
      <c r="I266" s="11" t="s">
        <v>191</v>
      </c>
      <c r="J266" s="11" t="s">
        <v>35</v>
      </c>
      <c r="K266" s="11" t="s">
        <v>568</v>
      </c>
    </row>
    <row r="267" spans="1:11" ht="12.75" customHeight="1">
      <c r="A267" s="7">
        <v>266</v>
      </c>
      <c r="B267" s="7" t="s">
        <v>561</v>
      </c>
      <c r="C267" s="8" t="s">
        <v>569</v>
      </c>
      <c r="D267" s="8" t="s">
        <v>570</v>
      </c>
      <c r="E267" s="8" t="s">
        <v>497</v>
      </c>
      <c r="F267" s="9" t="s">
        <v>571</v>
      </c>
      <c r="G267" s="10">
        <v>1006888</v>
      </c>
      <c r="H267" s="11" t="s">
        <v>501</v>
      </c>
      <c r="I267" s="11" t="s">
        <v>155</v>
      </c>
      <c r="J267" s="11" t="s">
        <v>572</v>
      </c>
      <c r="K267" s="11" t="s">
        <v>573</v>
      </c>
    </row>
    <row r="268" spans="1:11" ht="12.75" customHeight="1">
      <c r="A268" s="7">
        <v>267</v>
      </c>
      <c r="B268" s="7" t="s">
        <v>561</v>
      </c>
      <c r="C268" s="8" t="s">
        <v>574</v>
      </c>
      <c r="D268" s="8" t="s">
        <v>575</v>
      </c>
      <c r="E268" s="8" t="s">
        <v>497</v>
      </c>
      <c r="F268" s="9" t="s">
        <v>576</v>
      </c>
      <c r="G268" s="34">
        <v>1004868</v>
      </c>
      <c r="H268" s="11" t="s">
        <v>501</v>
      </c>
      <c r="I268" s="11" t="s">
        <v>155</v>
      </c>
      <c r="J268" s="11" t="s">
        <v>155</v>
      </c>
      <c r="K268" s="11"/>
    </row>
    <row r="269" spans="1:11" ht="12.75">
      <c r="A269" s="7">
        <v>268</v>
      </c>
      <c r="B269" s="7" t="s">
        <v>561</v>
      </c>
      <c r="C269" s="8" t="s">
        <v>577</v>
      </c>
      <c r="D269" s="8" t="s">
        <v>578</v>
      </c>
      <c r="E269" s="8" t="s">
        <v>497</v>
      </c>
      <c r="F269" s="9" t="s">
        <v>579</v>
      </c>
      <c r="G269" s="10">
        <v>1005015</v>
      </c>
      <c r="H269" s="11" t="s">
        <v>501</v>
      </c>
      <c r="I269" s="11" t="s">
        <v>191</v>
      </c>
      <c r="J269" s="11" t="s">
        <v>580</v>
      </c>
      <c r="K269" s="11" t="s">
        <v>581</v>
      </c>
    </row>
    <row r="270" spans="1:11" ht="12.75">
      <c r="A270" s="7">
        <v>269</v>
      </c>
      <c r="B270" s="7" t="s">
        <v>561</v>
      </c>
      <c r="C270" s="8" t="s">
        <v>582</v>
      </c>
      <c r="D270" s="8" t="s">
        <v>583</v>
      </c>
      <c r="E270" s="8" t="s">
        <v>497</v>
      </c>
      <c r="F270" s="9" t="s">
        <v>584</v>
      </c>
      <c r="G270" s="10">
        <v>2844924</v>
      </c>
      <c r="H270" s="11" t="s">
        <v>501</v>
      </c>
      <c r="I270" s="11" t="s">
        <v>191</v>
      </c>
      <c r="J270" s="11" t="s">
        <v>81</v>
      </c>
      <c r="K270" s="11"/>
    </row>
    <row r="271" spans="1:11" ht="12.75">
      <c r="A271" s="7">
        <v>270</v>
      </c>
      <c r="B271" s="7" t="s">
        <v>561</v>
      </c>
      <c r="C271" s="8" t="s">
        <v>585</v>
      </c>
      <c r="D271" s="8" t="s">
        <v>586</v>
      </c>
      <c r="E271" s="8" t="s">
        <v>497</v>
      </c>
      <c r="F271" s="9" t="s">
        <v>587</v>
      </c>
      <c r="G271" s="11">
        <v>1005102</v>
      </c>
      <c r="H271" s="11" t="s">
        <v>501</v>
      </c>
      <c r="I271" s="11" t="s">
        <v>110</v>
      </c>
      <c r="J271" s="11" t="s">
        <v>588</v>
      </c>
      <c r="K271" s="11"/>
    </row>
    <row r="272" spans="1:11" ht="12.75">
      <c r="A272" s="7">
        <v>271</v>
      </c>
      <c r="B272" s="7" t="s">
        <v>561</v>
      </c>
      <c r="C272" s="8" t="s">
        <v>589</v>
      </c>
      <c r="D272" s="8" t="s">
        <v>590</v>
      </c>
      <c r="E272" s="8" t="s">
        <v>497</v>
      </c>
      <c r="F272" s="9" t="s">
        <v>591</v>
      </c>
      <c r="G272" s="11">
        <v>1008012</v>
      </c>
      <c r="H272" s="11" t="s">
        <v>501</v>
      </c>
      <c r="I272" s="11" t="s">
        <v>94</v>
      </c>
      <c r="J272" s="11" t="s">
        <v>592</v>
      </c>
      <c r="K272" s="11"/>
    </row>
    <row r="273" spans="1:11" ht="12.75">
      <c r="A273" s="7">
        <v>272</v>
      </c>
      <c r="B273" s="7" t="s">
        <v>561</v>
      </c>
      <c r="C273" s="8" t="s">
        <v>593</v>
      </c>
      <c r="D273" s="8" t="s">
        <v>594</v>
      </c>
      <c r="E273" s="8" t="s">
        <v>497</v>
      </c>
      <c r="F273" s="9" t="s">
        <v>595</v>
      </c>
      <c r="G273" s="11">
        <v>1005878</v>
      </c>
      <c r="H273" s="11" t="s">
        <v>596</v>
      </c>
      <c r="I273" s="11" t="s">
        <v>437</v>
      </c>
      <c r="J273" s="11" t="s">
        <v>597</v>
      </c>
      <c r="K273" s="11" t="s">
        <v>598</v>
      </c>
    </row>
    <row r="274" spans="1:11" ht="12.75">
      <c r="A274" s="7">
        <v>273</v>
      </c>
      <c r="B274" s="7" t="s">
        <v>561</v>
      </c>
      <c r="C274" s="8" t="s">
        <v>599</v>
      </c>
      <c r="D274" s="8" t="s">
        <v>600</v>
      </c>
      <c r="E274" s="8" t="s">
        <v>497</v>
      </c>
      <c r="F274" s="9" t="s">
        <v>601</v>
      </c>
      <c r="G274" s="11">
        <v>1004886</v>
      </c>
      <c r="H274" s="11" t="s">
        <v>602</v>
      </c>
      <c r="I274" s="11" t="s">
        <v>603</v>
      </c>
      <c r="J274" s="11"/>
      <c r="K274" s="11"/>
    </row>
    <row r="275" spans="1:11" ht="12.75">
      <c r="A275" s="7">
        <v>274</v>
      </c>
      <c r="B275" s="7" t="s">
        <v>561</v>
      </c>
      <c r="C275" s="8" t="s">
        <v>604</v>
      </c>
      <c r="D275" s="8" t="s">
        <v>605</v>
      </c>
      <c r="E275" s="8" t="s">
        <v>606</v>
      </c>
      <c r="F275" s="9" t="s">
        <v>607</v>
      </c>
      <c r="G275" s="10">
        <v>946034</v>
      </c>
      <c r="H275" s="11" t="s">
        <v>608</v>
      </c>
      <c r="I275" s="11" t="s">
        <v>51</v>
      </c>
      <c r="J275" s="11" t="s">
        <v>51</v>
      </c>
      <c r="K275" s="17" t="s">
        <v>609</v>
      </c>
    </row>
    <row r="276" spans="1:11" ht="12.75">
      <c r="A276" s="7">
        <v>275</v>
      </c>
      <c r="B276" s="7" t="s">
        <v>561</v>
      </c>
      <c r="C276" s="8" t="s">
        <v>610</v>
      </c>
      <c r="D276" s="8" t="s">
        <v>611</v>
      </c>
      <c r="E276" s="8" t="s">
        <v>612</v>
      </c>
      <c r="F276" s="9" t="s">
        <v>613</v>
      </c>
      <c r="G276" s="10">
        <v>948763</v>
      </c>
      <c r="H276" s="11" t="s">
        <v>614</v>
      </c>
      <c r="I276" s="11" t="s">
        <v>559</v>
      </c>
      <c r="J276" s="11" t="s">
        <v>559</v>
      </c>
      <c r="K276" s="11" t="s">
        <v>615</v>
      </c>
    </row>
    <row r="277" spans="1:11" ht="12.75">
      <c r="A277" s="7">
        <v>276</v>
      </c>
      <c r="B277" s="7" t="s">
        <v>561</v>
      </c>
      <c r="C277" s="8" t="s">
        <v>616</v>
      </c>
      <c r="D277" s="8" t="s">
        <v>617</v>
      </c>
      <c r="E277" s="8" t="s">
        <v>618</v>
      </c>
      <c r="F277" s="9" t="s">
        <v>619</v>
      </c>
      <c r="G277" s="10">
        <v>944820</v>
      </c>
      <c r="H277" s="11" t="s">
        <v>620</v>
      </c>
      <c r="I277" s="11" t="s">
        <v>51</v>
      </c>
      <c r="J277" s="11" t="s">
        <v>621</v>
      </c>
      <c r="K277" s="11"/>
    </row>
    <row r="278" spans="1:11" ht="15" customHeight="1">
      <c r="A278" s="7">
        <v>277</v>
      </c>
      <c r="B278" s="7" t="s">
        <v>561</v>
      </c>
      <c r="C278" s="8" t="s">
        <v>622</v>
      </c>
      <c r="D278" s="8" t="s">
        <v>623</v>
      </c>
      <c r="E278" s="8" t="s">
        <v>624</v>
      </c>
      <c r="F278" s="9"/>
      <c r="G278" s="11"/>
      <c r="H278" s="11"/>
      <c r="I278" s="11"/>
      <c r="J278" s="11"/>
      <c r="K278" s="11"/>
    </row>
    <row r="279" spans="1:11" ht="12.75">
      <c r="A279" s="7">
        <v>278</v>
      </c>
      <c r="B279" s="7" t="s">
        <v>282</v>
      </c>
      <c r="C279" s="8" t="s">
        <v>283</v>
      </c>
      <c r="D279" s="8" t="s">
        <v>284</v>
      </c>
      <c r="E279" s="8" t="s">
        <v>282</v>
      </c>
      <c r="F279" s="9" t="s">
        <v>285</v>
      </c>
      <c r="G279" s="10">
        <v>1009336</v>
      </c>
      <c r="H279" s="11" t="s">
        <v>286</v>
      </c>
      <c r="I279" s="11" t="s">
        <v>66</v>
      </c>
      <c r="J279" s="11" t="s">
        <v>287</v>
      </c>
      <c r="K279" s="11" t="s">
        <v>288</v>
      </c>
    </row>
    <row r="280" spans="1:11" ht="12.75" customHeight="1">
      <c r="A280" s="7">
        <v>279</v>
      </c>
      <c r="B280" s="7" t="s">
        <v>282</v>
      </c>
      <c r="C280" s="8" t="s">
        <v>289</v>
      </c>
      <c r="D280" s="8" t="s">
        <v>290</v>
      </c>
      <c r="E280" s="8" t="s">
        <v>282</v>
      </c>
      <c r="F280" s="9" t="s">
        <v>291</v>
      </c>
      <c r="G280" s="10">
        <v>2709619</v>
      </c>
      <c r="H280" s="11" t="s">
        <v>292</v>
      </c>
      <c r="I280" s="11" t="s">
        <v>293</v>
      </c>
      <c r="J280" s="11" t="s">
        <v>294</v>
      </c>
      <c r="K280" s="11" t="s">
        <v>295</v>
      </c>
    </row>
    <row r="281" spans="1:11" ht="12.75">
      <c r="A281" s="7">
        <v>280</v>
      </c>
      <c r="B281" s="7" t="s">
        <v>282</v>
      </c>
      <c r="C281" s="8" t="s">
        <v>296</v>
      </c>
      <c r="D281" s="8" t="s">
        <v>297</v>
      </c>
      <c r="E281" s="8" t="s">
        <v>282</v>
      </c>
      <c r="F281" s="9" t="s">
        <v>298</v>
      </c>
      <c r="G281" s="10">
        <v>1008789</v>
      </c>
      <c r="H281" s="11" t="s">
        <v>282</v>
      </c>
      <c r="I281" s="11" t="s">
        <v>12</v>
      </c>
      <c r="J281" s="9" t="s">
        <v>299</v>
      </c>
      <c r="K281" s="11" t="s">
        <v>300</v>
      </c>
    </row>
    <row r="282" spans="1:11" ht="12.75">
      <c r="A282" s="7">
        <v>281</v>
      </c>
      <c r="B282" s="7" t="s">
        <v>282</v>
      </c>
      <c r="C282" s="8" t="s">
        <v>301</v>
      </c>
      <c r="D282" s="8" t="s">
        <v>302</v>
      </c>
      <c r="E282" s="8" t="s">
        <v>303</v>
      </c>
      <c r="F282" s="11" t="s">
        <v>304</v>
      </c>
      <c r="G282" s="10">
        <v>1010358</v>
      </c>
      <c r="H282" s="11" t="s">
        <v>305</v>
      </c>
      <c r="I282" s="11" t="s">
        <v>66</v>
      </c>
      <c r="J282" s="11" t="s">
        <v>306</v>
      </c>
      <c r="K282" s="11" t="s">
        <v>307</v>
      </c>
    </row>
    <row r="283" spans="1:11" ht="12.75">
      <c r="A283" s="7">
        <v>282</v>
      </c>
      <c r="B283" s="7" t="s">
        <v>282</v>
      </c>
      <c r="C283" s="8" t="s">
        <v>308</v>
      </c>
      <c r="D283" s="8" t="s">
        <v>309</v>
      </c>
      <c r="E283" s="8" t="s">
        <v>282</v>
      </c>
      <c r="F283" s="9" t="s">
        <v>310</v>
      </c>
      <c r="G283" s="11">
        <v>1800291</v>
      </c>
      <c r="H283" s="11" t="s">
        <v>292</v>
      </c>
      <c r="I283" s="11" t="s">
        <v>66</v>
      </c>
      <c r="J283" s="11" t="s">
        <v>311</v>
      </c>
      <c r="K283" s="11" t="s">
        <v>312</v>
      </c>
    </row>
    <row r="284" spans="1:11" ht="12.75">
      <c r="A284" s="7">
        <v>283</v>
      </c>
      <c r="B284" s="7" t="s">
        <v>282</v>
      </c>
      <c r="C284" s="8" t="s">
        <v>313</v>
      </c>
      <c r="D284" s="8" t="s">
        <v>314</v>
      </c>
      <c r="E284" s="8" t="s">
        <v>282</v>
      </c>
      <c r="F284" s="35" t="s">
        <v>315</v>
      </c>
      <c r="G284" s="35" t="s">
        <v>191</v>
      </c>
      <c r="H284" s="35">
        <v>3111757</v>
      </c>
      <c r="I284" s="11" t="s">
        <v>51</v>
      </c>
      <c r="J284" s="11" t="s">
        <v>316</v>
      </c>
      <c r="K284" s="11" t="s">
        <v>317</v>
      </c>
    </row>
    <row r="285" spans="1:11" ht="12.75">
      <c r="A285" s="7">
        <v>284</v>
      </c>
      <c r="B285" s="7" t="s">
        <v>282</v>
      </c>
      <c r="C285" s="8" t="s">
        <v>318</v>
      </c>
      <c r="D285" s="8" t="s">
        <v>319</v>
      </c>
      <c r="E285" s="8" t="s">
        <v>282</v>
      </c>
      <c r="F285" s="9" t="s">
        <v>320</v>
      </c>
      <c r="G285" s="11">
        <v>1010419</v>
      </c>
      <c r="H285" s="11" t="s">
        <v>286</v>
      </c>
      <c r="I285" s="11" t="s">
        <v>51</v>
      </c>
      <c r="J285" s="11" t="s">
        <v>321</v>
      </c>
      <c r="K285" s="11" t="s">
        <v>322</v>
      </c>
    </row>
    <row r="286" spans="1:11" ht="12.75">
      <c r="A286" s="7">
        <v>285</v>
      </c>
      <c r="B286" s="7" t="s">
        <v>282</v>
      </c>
      <c r="C286" s="8" t="s">
        <v>323</v>
      </c>
      <c r="D286" s="8" t="s">
        <v>324</v>
      </c>
      <c r="E286" s="8" t="s">
        <v>325</v>
      </c>
      <c r="F286" s="9" t="s">
        <v>326</v>
      </c>
      <c r="G286" s="11">
        <v>995136</v>
      </c>
      <c r="H286" s="11" t="s">
        <v>327</v>
      </c>
      <c r="I286" s="11" t="s">
        <v>51</v>
      </c>
      <c r="J286" s="11" t="s">
        <v>328</v>
      </c>
      <c r="K286" s="11" t="s">
        <v>329</v>
      </c>
    </row>
    <row r="287" spans="1:11" ht="12.75">
      <c r="A287" s="7">
        <v>286</v>
      </c>
      <c r="B287" s="7" t="s">
        <v>282</v>
      </c>
      <c r="C287" s="8" t="s">
        <v>330</v>
      </c>
      <c r="D287" s="8" t="s">
        <v>331</v>
      </c>
      <c r="E287" s="8" t="s">
        <v>332</v>
      </c>
      <c r="F287" s="9" t="s">
        <v>333</v>
      </c>
      <c r="G287" s="10">
        <v>944125</v>
      </c>
      <c r="H287" s="11" t="s">
        <v>334</v>
      </c>
      <c r="I287" s="11" t="s">
        <v>100</v>
      </c>
      <c r="J287" s="11"/>
      <c r="K287" s="11" t="s">
        <v>335</v>
      </c>
    </row>
    <row r="288" spans="1:11" ht="12.75">
      <c r="A288" s="7">
        <v>287</v>
      </c>
      <c r="B288" s="7" t="s">
        <v>282</v>
      </c>
      <c r="C288" s="8" t="s">
        <v>336</v>
      </c>
      <c r="D288" s="8" t="s">
        <v>337</v>
      </c>
      <c r="E288" s="8" t="s">
        <v>332</v>
      </c>
      <c r="F288" s="9" t="s">
        <v>338</v>
      </c>
      <c r="G288" s="10">
        <v>2261493</v>
      </c>
      <c r="H288" s="11" t="s">
        <v>332</v>
      </c>
      <c r="I288" s="11" t="s">
        <v>339</v>
      </c>
      <c r="J288" s="11" t="s">
        <v>340</v>
      </c>
      <c r="K288" s="11" t="s">
        <v>341</v>
      </c>
    </row>
    <row r="289" spans="1:11" ht="12.75">
      <c r="A289" s="7">
        <v>288</v>
      </c>
      <c r="B289" s="7" t="s">
        <v>282</v>
      </c>
      <c r="C289" s="8" t="s">
        <v>349</v>
      </c>
      <c r="D289" s="8" t="s">
        <v>350</v>
      </c>
      <c r="E289" s="8" t="s">
        <v>351</v>
      </c>
      <c r="F289" s="9" t="s">
        <v>352</v>
      </c>
      <c r="G289" s="10">
        <v>2300046</v>
      </c>
      <c r="H289" s="11" t="s">
        <v>353</v>
      </c>
      <c r="I289" s="11" t="s">
        <v>66</v>
      </c>
      <c r="J289" s="11"/>
      <c r="K289" s="11" t="s">
        <v>354</v>
      </c>
    </row>
    <row r="290" spans="1:11" ht="15.75" customHeight="1">
      <c r="A290" s="7">
        <v>289</v>
      </c>
      <c r="B290" s="7" t="s">
        <v>282</v>
      </c>
      <c r="C290" s="8" t="s">
        <v>355</v>
      </c>
      <c r="D290" s="8" t="s">
        <v>356</v>
      </c>
      <c r="E290" s="8" t="s">
        <v>351</v>
      </c>
      <c r="F290" s="9" t="s">
        <v>357</v>
      </c>
      <c r="G290" s="10">
        <v>3074442</v>
      </c>
      <c r="H290" s="11" t="s">
        <v>353</v>
      </c>
      <c r="I290" s="11" t="s">
        <v>66</v>
      </c>
      <c r="J290" s="11" t="s">
        <v>358</v>
      </c>
      <c r="K290" s="11" t="s">
        <v>359</v>
      </c>
    </row>
    <row r="291" spans="1:11" ht="15.75" customHeight="1">
      <c r="A291" s="7">
        <v>290</v>
      </c>
      <c r="B291" s="7" t="s">
        <v>282</v>
      </c>
      <c r="C291" s="8" t="s">
        <v>360</v>
      </c>
      <c r="D291" s="8" t="s">
        <v>361</v>
      </c>
      <c r="E291" s="8" t="s">
        <v>351</v>
      </c>
      <c r="F291" s="9" t="s">
        <v>362</v>
      </c>
      <c r="G291" s="10">
        <v>2303597</v>
      </c>
      <c r="H291" s="11" t="s">
        <v>363</v>
      </c>
      <c r="I291" s="11" t="s">
        <v>66</v>
      </c>
      <c r="J291" s="11" t="s">
        <v>66</v>
      </c>
      <c r="K291" s="11" t="s">
        <v>364</v>
      </c>
    </row>
    <row r="292" spans="1:11" ht="15.75" customHeight="1">
      <c r="A292" s="7">
        <v>291</v>
      </c>
      <c r="B292" s="7" t="s">
        <v>282</v>
      </c>
      <c r="C292" s="8" t="s">
        <v>365</v>
      </c>
      <c r="D292" s="8" t="s">
        <v>366</v>
      </c>
      <c r="E292" s="8" t="s">
        <v>367</v>
      </c>
      <c r="F292" s="9" t="s">
        <v>368</v>
      </c>
      <c r="G292" s="10">
        <v>1829587</v>
      </c>
      <c r="H292" s="11" t="s">
        <v>369</v>
      </c>
      <c r="I292" s="11" t="s">
        <v>51</v>
      </c>
      <c r="J292" s="11" t="s">
        <v>370</v>
      </c>
      <c r="K292" s="11" t="s">
        <v>371</v>
      </c>
    </row>
    <row r="293" spans="1:11" ht="12.75" customHeight="1">
      <c r="A293" s="7">
        <v>292</v>
      </c>
      <c r="B293" s="7" t="s">
        <v>282</v>
      </c>
      <c r="C293" s="8" t="s">
        <v>342</v>
      </c>
      <c r="D293" s="8" t="s">
        <v>343</v>
      </c>
      <c r="E293" s="8" t="s">
        <v>344</v>
      </c>
      <c r="F293" s="9" t="s">
        <v>345</v>
      </c>
      <c r="G293" s="11">
        <v>996913</v>
      </c>
      <c r="H293" s="11" t="s">
        <v>346</v>
      </c>
      <c r="I293" s="11" t="s">
        <v>239</v>
      </c>
      <c r="J293" s="11" t="s">
        <v>347</v>
      </c>
      <c r="K293" s="11" t="s">
        <v>348</v>
      </c>
    </row>
    <row r="294" spans="1:11" ht="12.75" customHeight="1">
      <c r="A294" s="7">
        <v>293</v>
      </c>
      <c r="B294" s="7" t="s">
        <v>1081</v>
      </c>
      <c r="C294" s="8" t="s">
        <v>1082</v>
      </c>
      <c r="D294" s="8" t="s">
        <v>1083</v>
      </c>
      <c r="E294" s="8" t="s">
        <v>1084</v>
      </c>
      <c r="F294" s="9" t="s">
        <v>1085</v>
      </c>
      <c r="G294" s="11">
        <v>3085888</v>
      </c>
      <c r="H294" s="11" t="s">
        <v>1086</v>
      </c>
      <c r="I294" s="11" t="s">
        <v>930</v>
      </c>
      <c r="J294" s="11" t="s">
        <v>930</v>
      </c>
      <c r="K294" s="11"/>
    </row>
    <row r="295" spans="1:11" ht="12.75">
      <c r="A295" s="7">
        <v>294</v>
      </c>
      <c r="B295" s="7" t="s">
        <v>1081</v>
      </c>
      <c r="C295" s="8" t="s">
        <v>1087</v>
      </c>
      <c r="D295" s="8" t="s">
        <v>1088</v>
      </c>
      <c r="E295" s="8" t="s">
        <v>1089</v>
      </c>
      <c r="F295" s="9" t="s">
        <v>1090</v>
      </c>
      <c r="G295" s="11">
        <v>1013360</v>
      </c>
      <c r="H295" s="11" t="s">
        <v>1086</v>
      </c>
      <c r="I295" s="11" t="s">
        <v>1091</v>
      </c>
      <c r="J295" s="11" t="s">
        <v>1091</v>
      </c>
      <c r="K295" s="11"/>
    </row>
    <row r="296" spans="1:11" ht="12.75">
      <c r="A296" s="7">
        <v>295</v>
      </c>
      <c r="B296" s="7" t="s">
        <v>1081</v>
      </c>
      <c r="C296" s="8" t="s">
        <v>1092</v>
      </c>
      <c r="D296" s="8" t="s">
        <v>1093</v>
      </c>
      <c r="E296" s="8" t="s">
        <v>1094</v>
      </c>
      <c r="F296" s="9" t="s">
        <v>1095</v>
      </c>
      <c r="G296" s="11">
        <v>1247040</v>
      </c>
      <c r="H296" s="11" t="s">
        <v>1086</v>
      </c>
      <c r="I296" s="11" t="s">
        <v>930</v>
      </c>
      <c r="J296" s="11" t="s">
        <v>930</v>
      </c>
      <c r="K296" s="11"/>
    </row>
    <row r="297" spans="1:11" ht="12.75">
      <c r="A297" s="7">
        <v>296</v>
      </c>
      <c r="B297" s="7" t="s">
        <v>1081</v>
      </c>
      <c r="C297" s="8" t="s">
        <v>1096</v>
      </c>
      <c r="D297" s="8" t="s">
        <v>1097</v>
      </c>
      <c r="E297" s="8" t="s">
        <v>1098</v>
      </c>
      <c r="F297" s="9" t="s">
        <v>1099</v>
      </c>
      <c r="G297" s="11">
        <v>1997874</v>
      </c>
      <c r="H297" s="11" t="s">
        <v>1086</v>
      </c>
      <c r="I297" s="11" t="s">
        <v>930</v>
      </c>
      <c r="J297" s="11" t="s">
        <v>930</v>
      </c>
      <c r="K297" s="11"/>
    </row>
    <row r="298" spans="1:11" ht="12.75">
      <c r="A298" s="7">
        <v>297</v>
      </c>
      <c r="B298" s="7" t="s">
        <v>1081</v>
      </c>
      <c r="C298" s="8" t="s">
        <v>1100</v>
      </c>
      <c r="D298" s="8" t="s">
        <v>1101</v>
      </c>
      <c r="E298" s="8" t="s">
        <v>1098</v>
      </c>
      <c r="F298" s="9" t="s">
        <v>1102</v>
      </c>
      <c r="G298" s="11">
        <v>1017853</v>
      </c>
      <c r="H298" s="11" t="s">
        <v>1086</v>
      </c>
      <c r="I298" s="11" t="s">
        <v>930</v>
      </c>
      <c r="J298" s="11" t="s">
        <v>930</v>
      </c>
      <c r="K298" s="11"/>
    </row>
    <row r="299" spans="1:11" ht="12.75">
      <c r="A299" s="7">
        <v>298</v>
      </c>
      <c r="B299" s="7" t="s">
        <v>1081</v>
      </c>
      <c r="C299" s="8" t="s">
        <v>1103</v>
      </c>
      <c r="D299" s="8" t="s">
        <v>1104</v>
      </c>
      <c r="E299" s="8" t="s">
        <v>1105</v>
      </c>
      <c r="F299" s="9" t="s">
        <v>1106</v>
      </c>
      <c r="G299" s="11">
        <v>1020172</v>
      </c>
      <c r="H299" s="11" t="s">
        <v>1107</v>
      </c>
      <c r="I299" s="11" t="s">
        <v>930</v>
      </c>
      <c r="J299" s="11" t="s">
        <v>930</v>
      </c>
      <c r="K299" s="11" t="s">
        <v>1108</v>
      </c>
    </row>
    <row r="300" spans="1:11" ht="12.75">
      <c r="A300" s="7">
        <v>299</v>
      </c>
      <c r="B300" s="7" t="s">
        <v>1081</v>
      </c>
      <c r="C300" s="8" t="s">
        <v>1109</v>
      </c>
      <c r="D300" s="8" t="s">
        <v>1110</v>
      </c>
      <c r="E300" s="8" t="s">
        <v>1111</v>
      </c>
      <c r="F300" s="9" t="s">
        <v>1112</v>
      </c>
      <c r="G300" s="11">
        <v>2878627</v>
      </c>
      <c r="H300" s="11" t="s">
        <v>1113</v>
      </c>
      <c r="I300" s="11" t="s">
        <v>35</v>
      </c>
      <c r="J300" s="11" t="s">
        <v>35</v>
      </c>
      <c r="K300" s="11" t="s">
        <v>1114</v>
      </c>
    </row>
    <row r="301" spans="1:11" ht="12.75" customHeight="1">
      <c r="A301" s="7">
        <v>300</v>
      </c>
      <c r="B301" s="7" t="s">
        <v>1081</v>
      </c>
      <c r="C301" s="8" t="s">
        <v>1115</v>
      </c>
      <c r="D301" s="8" t="s">
        <v>1116</v>
      </c>
      <c r="E301" s="8" t="s">
        <v>1117</v>
      </c>
      <c r="F301" s="9"/>
      <c r="G301" s="11"/>
      <c r="H301" s="11"/>
      <c r="I301" s="11"/>
      <c r="J301" s="11"/>
      <c r="K301" s="11"/>
    </row>
    <row r="302" spans="1:11" ht="12.75">
      <c r="A302" s="7">
        <v>301</v>
      </c>
      <c r="B302" s="7" t="s">
        <v>1081</v>
      </c>
      <c r="C302" s="8" t="s">
        <v>1118</v>
      </c>
      <c r="D302" s="8" t="s">
        <v>1119</v>
      </c>
      <c r="E302" s="8" t="s">
        <v>1120</v>
      </c>
      <c r="F302" s="9" t="s">
        <v>1121</v>
      </c>
      <c r="G302" s="11">
        <v>2637187</v>
      </c>
      <c r="H302" s="11" t="s">
        <v>1122</v>
      </c>
      <c r="I302" s="11" t="s">
        <v>35</v>
      </c>
      <c r="J302" s="11" t="s">
        <v>35</v>
      </c>
      <c r="K302" s="11" t="s">
        <v>1123</v>
      </c>
    </row>
    <row r="303" spans="1:11" ht="12.75">
      <c r="A303" s="7">
        <v>302</v>
      </c>
      <c r="B303" s="7" t="s">
        <v>1081</v>
      </c>
      <c r="C303" s="8" t="s">
        <v>1124</v>
      </c>
      <c r="D303" s="8" t="s">
        <v>1125</v>
      </c>
      <c r="E303" s="8" t="s">
        <v>1126</v>
      </c>
      <c r="F303" s="9" t="s">
        <v>1127</v>
      </c>
      <c r="G303" s="11">
        <v>1997363</v>
      </c>
      <c r="H303" s="11" t="s">
        <v>1128</v>
      </c>
      <c r="I303" s="11" t="s">
        <v>1129</v>
      </c>
      <c r="J303" s="11" t="s">
        <v>1129</v>
      </c>
      <c r="K303" s="11" t="s">
        <v>1130</v>
      </c>
    </row>
    <row r="304" spans="1:11" ht="12.75" customHeight="1">
      <c r="A304" s="7">
        <v>303</v>
      </c>
      <c r="B304" s="7" t="s">
        <v>1081</v>
      </c>
      <c r="C304" s="8" t="s">
        <v>1131</v>
      </c>
      <c r="D304" s="8" t="s">
        <v>1132</v>
      </c>
      <c r="E304" s="8" t="s">
        <v>1133</v>
      </c>
      <c r="F304" s="9" t="s">
        <v>1134</v>
      </c>
      <c r="G304" s="11">
        <v>1015174</v>
      </c>
      <c r="H304" s="11" t="s">
        <v>1135</v>
      </c>
      <c r="I304" s="11" t="s">
        <v>35</v>
      </c>
      <c r="J304" s="11" t="s">
        <v>35</v>
      </c>
      <c r="K304" s="11" t="s">
        <v>1136</v>
      </c>
    </row>
    <row r="305" spans="1:11" ht="12.75">
      <c r="A305" s="7">
        <v>304</v>
      </c>
      <c r="B305" s="7" t="s">
        <v>1081</v>
      </c>
      <c r="C305" s="8" t="s">
        <v>1137</v>
      </c>
      <c r="D305" s="8" t="s">
        <v>1138</v>
      </c>
      <c r="E305" s="8" t="s">
        <v>1139</v>
      </c>
      <c r="F305" s="9" t="s">
        <v>1140</v>
      </c>
      <c r="G305" s="11">
        <v>2752702</v>
      </c>
      <c r="H305" s="11" t="s">
        <v>1128</v>
      </c>
      <c r="I305" s="11" t="s">
        <v>35</v>
      </c>
      <c r="J305" s="11" t="s">
        <v>35</v>
      </c>
      <c r="K305" s="11" t="s">
        <v>1141</v>
      </c>
    </row>
    <row r="306" spans="1:11" ht="12.75">
      <c r="A306" s="7">
        <v>305</v>
      </c>
      <c r="B306" s="7" t="s">
        <v>1142</v>
      </c>
      <c r="C306" s="8" t="s">
        <v>1143</v>
      </c>
      <c r="D306" s="8" t="s">
        <v>1144</v>
      </c>
      <c r="E306" s="8" t="s">
        <v>1145</v>
      </c>
      <c r="F306" s="9" t="s">
        <v>1146</v>
      </c>
      <c r="G306" s="11">
        <v>2616264</v>
      </c>
      <c r="H306" s="11" t="s">
        <v>1147</v>
      </c>
      <c r="I306" s="11" t="s">
        <v>1062</v>
      </c>
      <c r="J306" s="11" t="s">
        <v>1062</v>
      </c>
      <c r="K306" s="11" t="s">
        <v>1148</v>
      </c>
    </row>
    <row r="307" spans="1:11" ht="12.75">
      <c r="A307" s="7">
        <v>306</v>
      </c>
      <c r="B307" s="7" t="s">
        <v>1142</v>
      </c>
      <c r="C307" s="8" t="s">
        <v>1149</v>
      </c>
      <c r="D307" s="8" t="s">
        <v>1150</v>
      </c>
      <c r="E307" s="8" t="s">
        <v>1117</v>
      </c>
      <c r="F307" s="15" t="s">
        <v>2188</v>
      </c>
      <c r="G307" s="15">
        <v>3074475</v>
      </c>
      <c r="H307" s="15" t="s">
        <v>1151</v>
      </c>
      <c r="I307" s="15" t="s">
        <v>393</v>
      </c>
      <c r="J307" s="15" t="s">
        <v>393</v>
      </c>
      <c r="K307" s="15" t="s">
        <v>2189</v>
      </c>
    </row>
    <row r="308" spans="1:11" ht="12.75">
      <c r="A308" s="7">
        <v>307</v>
      </c>
      <c r="B308" s="7" t="s">
        <v>1142</v>
      </c>
      <c r="C308" s="8" t="s">
        <v>1152</v>
      </c>
      <c r="D308" s="8" t="s">
        <v>1153</v>
      </c>
      <c r="E308" s="8" t="s">
        <v>1154</v>
      </c>
      <c r="F308" s="9" t="s">
        <v>1155</v>
      </c>
      <c r="G308" s="11">
        <v>2021333</v>
      </c>
      <c r="H308" s="11" t="s">
        <v>1156</v>
      </c>
      <c r="I308" s="11" t="s">
        <v>35</v>
      </c>
      <c r="J308" s="11" t="s">
        <v>191</v>
      </c>
      <c r="K308" s="11" t="s">
        <v>1157</v>
      </c>
    </row>
    <row r="309" spans="1:11" ht="12.75">
      <c r="A309" s="7">
        <v>308</v>
      </c>
      <c r="B309" s="7" t="s">
        <v>1142</v>
      </c>
      <c r="C309" s="8" t="s">
        <v>1158</v>
      </c>
      <c r="D309" s="8" t="s">
        <v>1159</v>
      </c>
      <c r="E309" s="8" t="s">
        <v>1154</v>
      </c>
      <c r="F309" s="9" t="s">
        <v>1160</v>
      </c>
      <c r="G309" s="11">
        <v>1013314</v>
      </c>
      <c r="H309" s="11" t="s">
        <v>1161</v>
      </c>
      <c r="I309" s="11" t="s">
        <v>191</v>
      </c>
      <c r="J309" s="11" t="s">
        <v>1162</v>
      </c>
      <c r="K309" s="11" t="s">
        <v>1163</v>
      </c>
    </row>
    <row r="310" spans="1:11" ht="12.75">
      <c r="A310" s="7">
        <v>309</v>
      </c>
      <c r="B310" s="7" t="s">
        <v>1142</v>
      </c>
      <c r="C310" s="8" t="s">
        <v>1169</v>
      </c>
      <c r="D310" s="8" t="s">
        <v>1170</v>
      </c>
      <c r="E310" s="8" t="s">
        <v>1154</v>
      </c>
      <c r="F310" s="9" t="s">
        <v>1171</v>
      </c>
      <c r="G310" s="11">
        <v>2615400</v>
      </c>
      <c r="H310" s="11" t="s">
        <v>1172</v>
      </c>
      <c r="I310" s="11" t="s">
        <v>191</v>
      </c>
      <c r="J310" s="11" t="s">
        <v>191</v>
      </c>
      <c r="K310" s="11" t="s">
        <v>1173</v>
      </c>
    </row>
    <row r="311" spans="1:11" ht="12.75">
      <c r="A311" s="7">
        <v>310</v>
      </c>
      <c r="B311" s="7" t="s">
        <v>1142</v>
      </c>
      <c r="C311" s="8" t="s">
        <v>1174</v>
      </c>
      <c r="D311" s="8" t="s">
        <v>1175</v>
      </c>
      <c r="E311" s="8" t="s">
        <v>1126</v>
      </c>
      <c r="F311" s="9" t="s">
        <v>1176</v>
      </c>
      <c r="G311" s="11">
        <v>1020749</v>
      </c>
      <c r="H311" s="11" t="s">
        <v>1177</v>
      </c>
      <c r="I311" s="11" t="s">
        <v>191</v>
      </c>
      <c r="J311" s="11" t="s">
        <v>1178</v>
      </c>
      <c r="K311" s="11" t="s">
        <v>1179</v>
      </c>
    </row>
    <row r="312" spans="1:11" ht="12.75">
      <c r="A312" s="7">
        <v>311</v>
      </c>
      <c r="B312" s="7" t="s">
        <v>1142</v>
      </c>
      <c r="C312" s="8" t="s">
        <v>1180</v>
      </c>
      <c r="D312" s="8" t="s">
        <v>1181</v>
      </c>
      <c r="E312" s="8" t="s">
        <v>1182</v>
      </c>
      <c r="F312" s="9" t="s">
        <v>1183</v>
      </c>
      <c r="G312" s="11">
        <v>3025826</v>
      </c>
      <c r="H312" s="11" t="s">
        <v>1184</v>
      </c>
      <c r="I312" s="11" t="s">
        <v>191</v>
      </c>
      <c r="J312" s="11" t="s">
        <v>1185</v>
      </c>
      <c r="K312" s="11" t="s">
        <v>1186</v>
      </c>
    </row>
    <row r="313" spans="1:11" ht="12.75">
      <c r="A313" s="7">
        <v>312</v>
      </c>
      <c r="B313" s="7" t="s">
        <v>1142</v>
      </c>
      <c r="C313" s="8" t="s">
        <v>1187</v>
      </c>
      <c r="D313" s="8" t="s">
        <v>1188</v>
      </c>
      <c r="E313" s="8" t="s">
        <v>1189</v>
      </c>
      <c r="F313" s="9" t="s">
        <v>1190</v>
      </c>
      <c r="G313" s="11">
        <v>1020229</v>
      </c>
      <c r="H313" s="11" t="s">
        <v>1191</v>
      </c>
      <c r="I313" s="11" t="s">
        <v>293</v>
      </c>
      <c r="J313" s="11" t="s">
        <v>1192</v>
      </c>
      <c r="K313" s="11" t="s">
        <v>1193</v>
      </c>
    </row>
    <row r="314" spans="1:11" ht="12.75">
      <c r="A314" s="7">
        <v>313</v>
      </c>
      <c r="B314" s="7" t="s">
        <v>1142</v>
      </c>
      <c r="C314" s="8" t="s">
        <v>1194</v>
      </c>
      <c r="D314" s="8" t="s">
        <v>1195</v>
      </c>
      <c r="E314" s="8" t="s">
        <v>1196</v>
      </c>
      <c r="F314" s="9" t="s">
        <v>1197</v>
      </c>
      <c r="G314" s="11">
        <v>1238414</v>
      </c>
      <c r="H314" s="11" t="s">
        <v>1198</v>
      </c>
      <c r="I314" s="11" t="s">
        <v>35</v>
      </c>
      <c r="J314" s="11" t="s">
        <v>1199</v>
      </c>
      <c r="K314" s="11" t="s">
        <v>1200</v>
      </c>
    </row>
    <row r="315" spans="1:11" ht="12.75">
      <c r="A315" s="7">
        <v>314</v>
      </c>
      <c r="B315" s="7" t="s">
        <v>1142</v>
      </c>
      <c r="C315" s="8" t="s">
        <v>1201</v>
      </c>
      <c r="D315" s="8" t="s">
        <v>1202</v>
      </c>
      <c r="E315" s="8" t="s">
        <v>1203</v>
      </c>
      <c r="F315" s="9" t="s">
        <v>1204</v>
      </c>
      <c r="G315" s="11">
        <v>2546563</v>
      </c>
      <c r="H315" s="11" t="s">
        <v>1205</v>
      </c>
      <c r="I315" s="11" t="s">
        <v>1048</v>
      </c>
      <c r="J315" s="11" t="s">
        <v>1185</v>
      </c>
      <c r="K315" s="11" t="s">
        <v>1206</v>
      </c>
    </row>
    <row r="316" spans="1:11" ht="12.75">
      <c r="A316" s="7">
        <v>315</v>
      </c>
      <c r="B316" s="7" t="s">
        <v>1142</v>
      </c>
      <c r="C316" s="8" t="s">
        <v>1207</v>
      </c>
      <c r="D316" s="8" t="s">
        <v>1208</v>
      </c>
      <c r="E316" s="8" t="s">
        <v>1133</v>
      </c>
      <c r="F316" s="9" t="s">
        <v>1209</v>
      </c>
      <c r="G316" s="11">
        <v>1013555</v>
      </c>
      <c r="H316" s="11" t="s">
        <v>1210</v>
      </c>
      <c r="I316" s="11" t="s">
        <v>1048</v>
      </c>
      <c r="J316" s="11" t="s">
        <v>1211</v>
      </c>
      <c r="K316" s="11" t="s">
        <v>1212</v>
      </c>
    </row>
    <row r="317" spans="1:11" ht="12.75" customHeight="1">
      <c r="A317" s="7">
        <v>316</v>
      </c>
      <c r="B317" s="7" t="s">
        <v>1142</v>
      </c>
      <c r="C317" s="8" t="s">
        <v>1213</v>
      </c>
      <c r="D317" s="8" t="s">
        <v>1214</v>
      </c>
      <c r="E317" s="8" t="s">
        <v>1215</v>
      </c>
      <c r="F317" s="9" t="s">
        <v>1216</v>
      </c>
      <c r="G317" s="11">
        <v>2964907</v>
      </c>
      <c r="H317" s="11" t="s">
        <v>1217</v>
      </c>
      <c r="I317" s="11" t="s">
        <v>1048</v>
      </c>
      <c r="J317" s="11" t="s">
        <v>1218</v>
      </c>
      <c r="K317" s="11" t="s">
        <v>1219</v>
      </c>
    </row>
    <row r="318" spans="1:11" ht="12.75">
      <c r="A318" s="7">
        <v>317</v>
      </c>
      <c r="B318" s="7" t="s">
        <v>1142</v>
      </c>
      <c r="C318" s="8" t="s">
        <v>1220</v>
      </c>
      <c r="D318" s="8" t="s">
        <v>1221</v>
      </c>
      <c r="E318" s="8" t="s">
        <v>1098</v>
      </c>
      <c r="F318" s="9" t="s">
        <v>1222</v>
      </c>
      <c r="G318" s="11">
        <v>2754961</v>
      </c>
      <c r="H318" s="11" t="s">
        <v>1210</v>
      </c>
      <c r="I318" s="11" t="s">
        <v>239</v>
      </c>
      <c r="J318" s="11" t="s">
        <v>1223</v>
      </c>
      <c r="K318" s="11" t="s">
        <v>1224</v>
      </c>
    </row>
    <row r="319" spans="1:11" ht="12.75" customHeight="1">
      <c r="A319" s="7">
        <v>318</v>
      </c>
      <c r="B319" s="7" t="s">
        <v>1142</v>
      </c>
      <c r="C319" s="8" t="s">
        <v>1225</v>
      </c>
      <c r="D319" s="8" t="s">
        <v>1226</v>
      </c>
      <c r="E319" s="8" t="s">
        <v>1227</v>
      </c>
      <c r="F319" s="9" t="s">
        <v>1228</v>
      </c>
      <c r="G319" s="11">
        <v>2097748</v>
      </c>
      <c r="H319" s="11" t="s">
        <v>1147</v>
      </c>
      <c r="I319" s="11" t="s">
        <v>1048</v>
      </c>
      <c r="J319" s="11" t="s">
        <v>1048</v>
      </c>
      <c r="K319" s="11"/>
    </row>
    <row r="320" spans="1:11" ht="12.75" customHeight="1">
      <c r="A320" s="7">
        <v>319</v>
      </c>
      <c r="B320" s="7" t="s">
        <v>1494</v>
      </c>
      <c r="C320" s="8" t="s">
        <v>1495</v>
      </c>
      <c r="D320" s="8" t="s">
        <v>1496</v>
      </c>
      <c r="E320" s="8" t="s">
        <v>1494</v>
      </c>
      <c r="F320" s="9" t="s">
        <v>1497</v>
      </c>
      <c r="G320" s="36">
        <v>2264016</v>
      </c>
      <c r="H320" s="11" t="s">
        <v>1494</v>
      </c>
      <c r="I320" s="11" t="s">
        <v>1498</v>
      </c>
      <c r="J320" s="11" t="s">
        <v>1499</v>
      </c>
      <c r="K320" s="11" t="s">
        <v>1500</v>
      </c>
    </row>
    <row r="321" spans="1:11" ht="12.75">
      <c r="A321" s="7">
        <v>320</v>
      </c>
      <c r="B321" s="7" t="s">
        <v>1494</v>
      </c>
      <c r="C321" s="8" t="s">
        <v>1501</v>
      </c>
      <c r="D321" s="8" t="s">
        <v>1502</v>
      </c>
      <c r="E321" s="8" t="s">
        <v>1494</v>
      </c>
      <c r="F321" s="9" t="s">
        <v>1503</v>
      </c>
      <c r="G321" s="10">
        <v>3110699</v>
      </c>
      <c r="H321" s="11" t="s">
        <v>1494</v>
      </c>
      <c r="I321" s="11" t="s">
        <v>453</v>
      </c>
      <c r="J321" s="11" t="s">
        <v>1504</v>
      </c>
      <c r="K321" s="11" t="s">
        <v>1505</v>
      </c>
    </row>
    <row r="322" spans="1:11" ht="12.75">
      <c r="A322" s="7">
        <v>321</v>
      </c>
      <c r="B322" s="7" t="s">
        <v>1494</v>
      </c>
      <c r="C322" s="8" t="s">
        <v>1506</v>
      </c>
      <c r="D322" s="8" t="s">
        <v>1507</v>
      </c>
      <c r="E322" s="8" t="s">
        <v>1508</v>
      </c>
      <c r="F322" s="9" t="s">
        <v>1509</v>
      </c>
      <c r="G322" s="10">
        <v>993611</v>
      </c>
      <c r="H322" s="11" t="s">
        <v>1510</v>
      </c>
      <c r="I322" s="11" t="s">
        <v>453</v>
      </c>
      <c r="J322" s="11" t="s">
        <v>1319</v>
      </c>
      <c r="K322" s="11" t="s">
        <v>1511</v>
      </c>
    </row>
    <row r="323" spans="1:11" ht="15.75" customHeight="1">
      <c r="A323" s="7">
        <v>322</v>
      </c>
      <c r="B323" s="7" t="s">
        <v>1494</v>
      </c>
      <c r="C323" s="8" t="s">
        <v>1512</v>
      </c>
      <c r="D323" s="8" t="s">
        <v>1513</v>
      </c>
      <c r="E323" s="8" t="s">
        <v>1494</v>
      </c>
      <c r="F323" s="9" t="s">
        <v>1514</v>
      </c>
      <c r="G323" s="10">
        <v>1773160</v>
      </c>
      <c r="H323" s="11" t="s">
        <v>1515</v>
      </c>
      <c r="I323" s="11" t="s">
        <v>191</v>
      </c>
      <c r="J323" s="11" t="s">
        <v>1319</v>
      </c>
      <c r="K323" s="11" t="s">
        <v>1516</v>
      </c>
    </row>
    <row r="324" spans="1:11" ht="12.75" customHeight="1">
      <c r="A324" s="7">
        <v>323</v>
      </c>
      <c r="B324" s="7" t="s">
        <v>1494</v>
      </c>
      <c r="C324" s="8" t="s">
        <v>1517</v>
      </c>
      <c r="D324" s="8" t="s">
        <v>1518</v>
      </c>
      <c r="E324" s="8" t="s">
        <v>1494</v>
      </c>
      <c r="F324" s="9" t="s">
        <v>1519</v>
      </c>
      <c r="G324" s="10">
        <v>2889942</v>
      </c>
      <c r="H324" s="11" t="s">
        <v>1515</v>
      </c>
      <c r="I324" s="11" t="s">
        <v>191</v>
      </c>
      <c r="J324" s="11" t="s">
        <v>1319</v>
      </c>
      <c r="K324" s="11" t="s">
        <v>1520</v>
      </c>
    </row>
    <row r="325" spans="1:11" ht="12.75" customHeight="1">
      <c r="A325" s="7">
        <v>324</v>
      </c>
      <c r="B325" s="7" t="s">
        <v>1494</v>
      </c>
      <c r="C325" s="8" t="s">
        <v>1521</v>
      </c>
      <c r="D325" s="8" t="s">
        <v>1522</v>
      </c>
      <c r="E325" s="8" t="s">
        <v>1523</v>
      </c>
      <c r="F325" s="9" t="s">
        <v>1524</v>
      </c>
      <c r="G325" s="10">
        <v>952646</v>
      </c>
      <c r="H325" s="11" t="s">
        <v>1525</v>
      </c>
      <c r="I325" s="11" t="s">
        <v>191</v>
      </c>
      <c r="J325" s="11" t="s">
        <v>1526</v>
      </c>
      <c r="K325" s="11" t="s">
        <v>1527</v>
      </c>
    </row>
    <row r="326" spans="1:11" ht="12.75" customHeight="1">
      <c r="A326" s="7">
        <v>325</v>
      </c>
      <c r="B326" s="7" t="s">
        <v>1494</v>
      </c>
      <c r="C326" s="8" t="s">
        <v>1528</v>
      </c>
      <c r="D326" s="8" t="s">
        <v>1529</v>
      </c>
      <c r="E326" s="8" t="s">
        <v>1530</v>
      </c>
      <c r="F326" s="9" t="s">
        <v>1531</v>
      </c>
      <c r="G326" s="10">
        <v>2000766</v>
      </c>
      <c r="H326" s="11" t="s">
        <v>1532</v>
      </c>
      <c r="I326" s="11" t="s">
        <v>191</v>
      </c>
      <c r="J326" s="11" t="s">
        <v>1319</v>
      </c>
      <c r="K326" s="11" t="s">
        <v>1533</v>
      </c>
    </row>
    <row r="327" spans="1:11" ht="12.75" customHeight="1">
      <c r="A327" s="7">
        <v>326</v>
      </c>
      <c r="B327" s="7" t="s">
        <v>1494</v>
      </c>
      <c r="C327" s="8" t="s">
        <v>1534</v>
      </c>
      <c r="D327" s="8" t="s">
        <v>1535</v>
      </c>
      <c r="E327" s="8" t="s">
        <v>1536</v>
      </c>
      <c r="F327" s="9" t="s">
        <v>1537</v>
      </c>
      <c r="G327" s="10">
        <v>1833225</v>
      </c>
      <c r="H327" s="11" t="s">
        <v>1538</v>
      </c>
      <c r="I327" s="11" t="s">
        <v>191</v>
      </c>
      <c r="J327" s="11" t="s">
        <v>1539</v>
      </c>
      <c r="K327" s="11" t="s">
        <v>1540</v>
      </c>
    </row>
    <row r="328" spans="1:11" ht="12.75" customHeight="1">
      <c r="A328" s="7">
        <v>327</v>
      </c>
      <c r="B328" s="7" t="s">
        <v>1494</v>
      </c>
      <c r="C328" s="8" t="s">
        <v>1541</v>
      </c>
      <c r="D328" s="8" t="s">
        <v>1542</v>
      </c>
      <c r="E328" s="8" t="s">
        <v>1536</v>
      </c>
      <c r="F328" s="9" t="s">
        <v>1543</v>
      </c>
      <c r="G328" s="10">
        <v>939489</v>
      </c>
      <c r="H328" s="11" t="s">
        <v>1538</v>
      </c>
      <c r="I328" s="11" t="s">
        <v>191</v>
      </c>
      <c r="J328" s="11" t="s">
        <v>1539</v>
      </c>
      <c r="K328" s="11" t="s">
        <v>1544</v>
      </c>
    </row>
    <row r="329" spans="1:11" ht="12.75">
      <c r="A329" s="7">
        <v>328</v>
      </c>
      <c r="B329" s="7" t="s">
        <v>1494</v>
      </c>
      <c r="C329" s="8" t="s">
        <v>1545</v>
      </c>
      <c r="D329" s="8" t="s">
        <v>1546</v>
      </c>
      <c r="E329" s="8" t="s">
        <v>1547</v>
      </c>
      <c r="F329" s="9" t="s">
        <v>1548</v>
      </c>
      <c r="G329" s="10">
        <v>940028</v>
      </c>
      <c r="H329" s="11" t="s">
        <v>1549</v>
      </c>
      <c r="I329" s="11" t="s">
        <v>191</v>
      </c>
      <c r="J329" s="11" t="s">
        <v>1550</v>
      </c>
      <c r="K329" s="11" t="s">
        <v>1551</v>
      </c>
    </row>
    <row r="330" spans="1:11" ht="12.75">
      <c r="A330" s="7">
        <v>329</v>
      </c>
      <c r="B330" s="7" t="s">
        <v>1494</v>
      </c>
      <c r="C330" s="8" t="s">
        <v>1552</v>
      </c>
      <c r="D330" s="8" t="s">
        <v>1553</v>
      </c>
      <c r="E330" s="8" t="s">
        <v>1547</v>
      </c>
      <c r="F330" s="9" t="s">
        <v>1554</v>
      </c>
      <c r="G330" s="10">
        <v>941195</v>
      </c>
      <c r="H330" s="11" t="s">
        <v>1549</v>
      </c>
      <c r="I330" s="11" t="s">
        <v>191</v>
      </c>
      <c r="J330" s="11" t="s">
        <v>1539</v>
      </c>
      <c r="K330" s="11" t="s">
        <v>1555</v>
      </c>
    </row>
    <row r="331" spans="1:11" ht="42.75" customHeight="1">
      <c r="A331" s="7">
        <v>330</v>
      </c>
      <c r="B331" s="7" t="s">
        <v>1494</v>
      </c>
      <c r="C331" s="8" t="s">
        <v>1556</v>
      </c>
      <c r="D331" s="8" t="s">
        <v>1557</v>
      </c>
      <c r="E331" s="8" t="s">
        <v>1558</v>
      </c>
      <c r="F331" s="9" t="s">
        <v>1559</v>
      </c>
      <c r="G331" s="10">
        <v>952302</v>
      </c>
      <c r="H331" s="11" t="s">
        <v>1560</v>
      </c>
      <c r="I331" s="11" t="s">
        <v>1561</v>
      </c>
      <c r="J331" s="11" t="s">
        <v>1562</v>
      </c>
      <c r="K331" s="11" t="s">
        <v>1563</v>
      </c>
    </row>
    <row r="332" spans="1:11" ht="12.75">
      <c r="A332" s="7">
        <v>331</v>
      </c>
      <c r="B332" s="37" t="s">
        <v>2172</v>
      </c>
      <c r="C332" s="11"/>
      <c r="D332" s="11"/>
      <c r="E332" s="11"/>
      <c r="F332" s="9" t="s">
        <v>2173</v>
      </c>
      <c r="G332" s="10">
        <v>1023298</v>
      </c>
      <c r="H332" s="11" t="s">
        <v>2174</v>
      </c>
      <c r="I332" s="11" t="s">
        <v>1047</v>
      </c>
      <c r="J332" s="11" t="s">
        <v>1185</v>
      </c>
      <c r="K332" s="11"/>
    </row>
    <row r="333" spans="1:11" ht="14.25">
      <c r="A333" s="7">
        <v>332</v>
      </c>
      <c r="B333" s="7" t="s">
        <v>854</v>
      </c>
      <c r="C333" s="8" t="s">
        <v>855</v>
      </c>
      <c r="D333" s="8" t="s">
        <v>856</v>
      </c>
      <c r="E333" s="8" t="s">
        <v>854</v>
      </c>
      <c r="F333" s="9" t="s">
        <v>857</v>
      </c>
      <c r="G333" s="38"/>
      <c r="H333" s="11" t="s">
        <v>858</v>
      </c>
      <c r="I333" s="11" t="s">
        <v>239</v>
      </c>
      <c r="J333" s="11" t="s">
        <v>239</v>
      </c>
      <c r="K333" s="11"/>
    </row>
    <row r="334" spans="1:11" ht="12.75">
      <c r="A334" s="7">
        <v>333</v>
      </c>
      <c r="B334" s="7" t="s">
        <v>854</v>
      </c>
      <c r="C334" s="8" t="s">
        <v>859</v>
      </c>
      <c r="D334" s="8" t="s">
        <v>860</v>
      </c>
      <c r="E334" s="8" t="s">
        <v>854</v>
      </c>
      <c r="F334" s="9" t="s">
        <v>861</v>
      </c>
      <c r="G334" s="11">
        <v>2108620</v>
      </c>
      <c r="H334" s="11" t="s">
        <v>858</v>
      </c>
      <c r="I334" s="11" t="s">
        <v>191</v>
      </c>
      <c r="J334" s="11" t="s">
        <v>191</v>
      </c>
      <c r="K334" s="11"/>
    </row>
    <row r="335" spans="1:11" ht="12.75">
      <c r="A335" s="7">
        <v>334</v>
      </c>
      <c r="B335" s="7" t="s">
        <v>854</v>
      </c>
      <c r="C335" s="8" t="s">
        <v>862</v>
      </c>
      <c r="D335" s="8" t="s">
        <v>863</v>
      </c>
      <c r="E335" s="8" t="s">
        <v>854</v>
      </c>
      <c r="F335" s="9" t="s">
        <v>864</v>
      </c>
      <c r="G335" s="10">
        <v>3275945</v>
      </c>
      <c r="H335" s="11" t="s">
        <v>858</v>
      </c>
      <c r="I335" s="11" t="s">
        <v>865</v>
      </c>
      <c r="J335" s="11" t="s">
        <v>866</v>
      </c>
      <c r="K335" s="11" t="s">
        <v>867</v>
      </c>
    </row>
    <row r="336" spans="1:11" ht="12.75">
      <c r="A336" s="7">
        <v>335</v>
      </c>
      <c r="B336" s="7" t="s">
        <v>854</v>
      </c>
      <c r="C336" s="8" t="s">
        <v>868</v>
      </c>
      <c r="D336" s="8" t="s">
        <v>869</v>
      </c>
      <c r="E336" s="8" t="s">
        <v>854</v>
      </c>
      <c r="F336" s="9" t="s">
        <v>870</v>
      </c>
      <c r="G336" s="11">
        <v>1021339</v>
      </c>
      <c r="H336" s="11" t="s">
        <v>871</v>
      </c>
      <c r="I336" s="11" t="s">
        <v>437</v>
      </c>
      <c r="J336" s="11" t="s">
        <v>437</v>
      </c>
      <c r="K336" s="11"/>
    </row>
    <row r="337" spans="1:11" ht="15.75" customHeight="1">
      <c r="A337" s="7">
        <v>336</v>
      </c>
      <c r="B337" s="7" t="s">
        <v>854</v>
      </c>
      <c r="C337" s="8" t="s">
        <v>872</v>
      </c>
      <c r="D337" s="8" t="s">
        <v>873</v>
      </c>
      <c r="E337" s="8" t="s">
        <v>874</v>
      </c>
      <c r="F337" s="9" t="s">
        <v>875</v>
      </c>
      <c r="G337" s="10">
        <v>993023</v>
      </c>
      <c r="H337" s="11" t="s">
        <v>876</v>
      </c>
      <c r="I337" s="11" t="s">
        <v>877</v>
      </c>
      <c r="J337" s="11" t="s">
        <v>81</v>
      </c>
      <c r="K337" s="11"/>
    </row>
    <row r="338" spans="1:11" ht="12.75" customHeight="1">
      <c r="A338" s="7">
        <v>337</v>
      </c>
      <c r="B338" s="7" t="s">
        <v>854</v>
      </c>
      <c r="C338" s="8" t="s">
        <v>1164</v>
      </c>
      <c r="D338" s="8" t="s">
        <v>1165</v>
      </c>
      <c r="E338" s="8" t="s">
        <v>880</v>
      </c>
      <c r="F338" s="9" t="s">
        <v>1166</v>
      </c>
      <c r="G338" s="11">
        <v>1779895</v>
      </c>
      <c r="H338" s="11" t="s">
        <v>1167</v>
      </c>
      <c r="I338" s="11" t="s">
        <v>191</v>
      </c>
      <c r="J338" s="11" t="s">
        <v>1048</v>
      </c>
      <c r="K338" s="11" t="s">
        <v>1168</v>
      </c>
    </row>
    <row r="339" spans="1:11" ht="12.75" customHeight="1">
      <c r="A339" s="7">
        <v>338</v>
      </c>
      <c r="B339" s="7" t="s">
        <v>854</v>
      </c>
      <c r="C339" s="8" t="s">
        <v>878</v>
      </c>
      <c r="D339" s="8" t="s">
        <v>879</v>
      </c>
      <c r="E339" s="8" t="s">
        <v>880</v>
      </c>
      <c r="F339" s="9" t="s">
        <v>881</v>
      </c>
      <c r="G339" s="11">
        <v>1018210</v>
      </c>
      <c r="H339" s="11" t="s">
        <v>882</v>
      </c>
      <c r="I339" s="11" t="s">
        <v>883</v>
      </c>
      <c r="J339" s="11" t="s">
        <v>247</v>
      </c>
      <c r="K339" s="11"/>
    </row>
    <row r="340" spans="1:11" ht="12.75">
      <c r="A340" s="7">
        <v>339</v>
      </c>
      <c r="B340" s="7" t="s">
        <v>854</v>
      </c>
      <c r="C340" s="8" t="s">
        <v>884</v>
      </c>
      <c r="D340" s="8" t="s">
        <v>885</v>
      </c>
      <c r="E340" s="8" t="s">
        <v>886</v>
      </c>
      <c r="F340" s="9" t="s">
        <v>887</v>
      </c>
      <c r="G340" s="11">
        <v>1892185</v>
      </c>
      <c r="H340" s="11" t="s">
        <v>888</v>
      </c>
      <c r="I340" s="11" t="s">
        <v>191</v>
      </c>
      <c r="J340" s="11" t="s">
        <v>383</v>
      </c>
      <c r="K340" s="11" t="s">
        <v>889</v>
      </c>
    </row>
    <row r="341" spans="1:11" ht="12.75" customHeight="1">
      <c r="A341" s="7">
        <v>340</v>
      </c>
      <c r="B341" s="7" t="s">
        <v>854</v>
      </c>
      <c r="C341" s="8" t="s">
        <v>890</v>
      </c>
      <c r="D341" s="28" t="s">
        <v>891</v>
      </c>
      <c r="E341" s="8" t="s">
        <v>892</v>
      </c>
      <c r="F341" s="9" t="s">
        <v>893</v>
      </c>
      <c r="G341" s="11">
        <v>1724027</v>
      </c>
      <c r="H341" s="11" t="s">
        <v>894</v>
      </c>
      <c r="I341" s="11" t="s">
        <v>191</v>
      </c>
      <c r="J341" s="11" t="s">
        <v>51</v>
      </c>
      <c r="K341" s="11" t="s">
        <v>895</v>
      </c>
    </row>
    <row r="342" spans="1:11" ht="12.75" customHeight="1">
      <c r="A342" s="7">
        <v>341</v>
      </c>
      <c r="B342" s="7" t="s">
        <v>854</v>
      </c>
      <c r="C342" s="8" t="s">
        <v>896</v>
      </c>
      <c r="D342" s="8" t="s">
        <v>897</v>
      </c>
      <c r="E342" s="8" t="s">
        <v>898</v>
      </c>
      <c r="F342" s="15" t="s">
        <v>2198</v>
      </c>
      <c r="G342" s="15">
        <v>2303636</v>
      </c>
      <c r="H342" s="15" t="s">
        <v>2194</v>
      </c>
      <c r="I342" s="15" t="s">
        <v>110</v>
      </c>
      <c r="J342" s="15" t="s">
        <v>110</v>
      </c>
      <c r="K342" s="16" t="s">
        <v>2199</v>
      </c>
    </row>
    <row r="343" spans="1:11" ht="12.75" customHeight="1">
      <c r="A343" s="7">
        <v>342</v>
      </c>
      <c r="B343" s="7" t="s">
        <v>854</v>
      </c>
      <c r="C343" s="8" t="s">
        <v>899</v>
      </c>
      <c r="D343" s="8" t="s">
        <v>900</v>
      </c>
      <c r="E343" s="8" t="s">
        <v>898</v>
      </c>
      <c r="F343" s="15" t="s">
        <v>2195</v>
      </c>
      <c r="G343" s="15">
        <v>1022246</v>
      </c>
      <c r="H343" s="15" t="s">
        <v>2194</v>
      </c>
      <c r="I343" s="15" t="s">
        <v>247</v>
      </c>
      <c r="J343" s="15" t="s">
        <v>2196</v>
      </c>
      <c r="K343" s="16" t="s">
        <v>2197</v>
      </c>
    </row>
    <row r="344" spans="1:11" ht="12.75">
      <c r="A344" s="7">
        <v>343</v>
      </c>
      <c r="B344" s="7" t="s">
        <v>854</v>
      </c>
      <c r="C344" s="8" t="s">
        <v>901</v>
      </c>
      <c r="D344" s="8" t="s">
        <v>902</v>
      </c>
      <c r="E344" s="8" t="s">
        <v>903</v>
      </c>
      <c r="F344" s="15" t="s">
        <v>2190</v>
      </c>
      <c r="G344" s="15">
        <v>947564</v>
      </c>
      <c r="H344" s="15" t="s">
        <v>2191</v>
      </c>
      <c r="I344" s="15" t="s">
        <v>1280</v>
      </c>
      <c r="J344" s="15" t="s">
        <v>2192</v>
      </c>
      <c r="K344" s="15" t="s">
        <v>2193</v>
      </c>
    </row>
    <row r="345" spans="1:11" ht="12.75">
      <c r="A345" s="7">
        <v>344</v>
      </c>
      <c r="B345" s="7" t="s">
        <v>1315</v>
      </c>
      <c r="C345" s="8"/>
      <c r="D345" s="8" t="s">
        <v>1316</v>
      </c>
      <c r="E345" s="8" t="s">
        <v>1315</v>
      </c>
      <c r="F345" s="9" t="s">
        <v>1317</v>
      </c>
      <c r="G345" s="10">
        <v>2915746</v>
      </c>
      <c r="H345" s="11" t="s">
        <v>1318</v>
      </c>
      <c r="I345" s="11" t="s">
        <v>35</v>
      </c>
      <c r="J345" s="11" t="s">
        <v>1319</v>
      </c>
      <c r="K345" s="11" t="s">
        <v>1320</v>
      </c>
    </row>
    <row r="346" spans="1:11" ht="12.75">
      <c r="A346" s="7">
        <v>345</v>
      </c>
      <c r="B346" s="7" t="s">
        <v>1315</v>
      </c>
      <c r="C346" s="39" t="s">
        <v>1321</v>
      </c>
      <c r="D346" s="8" t="s">
        <v>1322</v>
      </c>
      <c r="E346" s="8" t="s">
        <v>1315</v>
      </c>
      <c r="F346" s="9" t="s">
        <v>1323</v>
      </c>
      <c r="G346" s="10">
        <v>1024415</v>
      </c>
      <c r="H346" s="11" t="s">
        <v>1324</v>
      </c>
      <c r="I346" s="11" t="s">
        <v>35</v>
      </c>
      <c r="J346" s="11" t="s">
        <v>1319</v>
      </c>
      <c r="K346" s="11"/>
    </row>
    <row r="347" spans="1:11" ht="12.75">
      <c r="A347" s="7">
        <v>346</v>
      </c>
      <c r="B347" s="7" t="s">
        <v>1315</v>
      </c>
      <c r="C347" s="8" t="s">
        <v>1325</v>
      </c>
      <c r="D347" s="8" t="s">
        <v>1326</v>
      </c>
      <c r="E347" s="8" t="s">
        <v>1315</v>
      </c>
      <c r="F347" s="9" t="s">
        <v>1327</v>
      </c>
      <c r="G347" s="10">
        <v>1022471</v>
      </c>
      <c r="H347" s="11" t="s">
        <v>1328</v>
      </c>
      <c r="I347" s="11" t="s">
        <v>35</v>
      </c>
      <c r="J347" s="11" t="s">
        <v>1319</v>
      </c>
      <c r="K347" s="11"/>
    </row>
    <row r="348" spans="1:11" ht="12.75">
      <c r="A348" s="7">
        <v>347</v>
      </c>
      <c r="B348" s="7" t="s">
        <v>1315</v>
      </c>
      <c r="C348" s="8" t="s">
        <v>1329</v>
      </c>
      <c r="D348" s="8" t="s">
        <v>1330</v>
      </c>
      <c r="E348" s="8" t="s">
        <v>1315</v>
      </c>
      <c r="F348" s="9" t="s">
        <v>1331</v>
      </c>
      <c r="G348" s="10">
        <v>1933686</v>
      </c>
      <c r="H348" s="11" t="s">
        <v>1332</v>
      </c>
      <c r="I348" s="11" t="s">
        <v>131</v>
      </c>
      <c r="J348" s="11" t="s">
        <v>1319</v>
      </c>
      <c r="K348" s="11" t="s">
        <v>1333</v>
      </c>
    </row>
    <row r="349" spans="1:11" ht="12.75">
      <c r="A349" s="7">
        <v>348</v>
      </c>
      <c r="B349" s="7" t="s">
        <v>1315</v>
      </c>
      <c r="C349" s="8" t="s">
        <v>1334</v>
      </c>
      <c r="D349" s="8" t="s">
        <v>1335</v>
      </c>
      <c r="E349" s="8" t="s">
        <v>1315</v>
      </c>
      <c r="F349" s="9" t="s">
        <v>1336</v>
      </c>
      <c r="G349" s="10">
        <v>3328825</v>
      </c>
      <c r="H349" s="11" t="s">
        <v>1337</v>
      </c>
      <c r="I349" s="11" t="s">
        <v>131</v>
      </c>
      <c r="J349" s="11" t="s">
        <v>1319</v>
      </c>
      <c r="K349" s="11" t="s">
        <v>1338</v>
      </c>
    </row>
    <row r="350" spans="1:11" ht="12.75">
      <c r="A350" s="7">
        <v>349</v>
      </c>
      <c r="B350" s="7" t="s">
        <v>1315</v>
      </c>
      <c r="C350" s="8" t="s">
        <v>1339</v>
      </c>
      <c r="D350" s="8" t="s">
        <v>1340</v>
      </c>
      <c r="E350" s="8" t="s">
        <v>1315</v>
      </c>
      <c r="F350" s="9" t="s">
        <v>1341</v>
      </c>
      <c r="G350" s="10">
        <v>2927851</v>
      </c>
      <c r="H350" s="11" t="s">
        <v>1328</v>
      </c>
      <c r="I350" s="11" t="s">
        <v>131</v>
      </c>
      <c r="J350" s="11" t="s">
        <v>1319</v>
      </c>
      <c r="K350" s="11"/>
    </row>
    <row r="351" spans="1:11" ht="12.75">
      <c r="A351" s="7">
        <v>350</v>
      </c>
      <c r="B351" s="7" t="s">
        <v>1315</v>
      </c>
      <c r="C351" s="8" t="s">
        <v>1342</v>
      </c>
      <c r="D351" s="8" t="s">
        <v>1343</v>
      </c>
      <c r="E351" s="8" t="s">
        <v>1315</v>
      </c>
      <c r="F351" s="9" t="s">
        <v>1344</v>
      </c>
      <c r="G351" s="10">
        <v>1022208</v>
      </c>
      <c r="H351" s="11" t="s">
        <v>1328</v>
      </c>
      <c r="I351" s="11" t="s">
        <v>131</v>
      </c>
      <c r="J351" s="11" t="s">
        <v>1319</v>
      </c>
      <c r="K351" s="11"/>
    </row>
    <row r="352" spans="1:11" ht="12.75">
      <c r="A352" s="7">
        <v>351</v>
      </c>
      <c r="B352" s="7" t="s">
        <v>1315</v>
      </c>
      <c r="C352" s="8" t="s">
        <v>1345</v>
      </c>
      <c r="D352" s="8" t="s">
        <v>1346</v>
      </c>
      <c r="E352" s="8" t="s">
        <v>1315</v>
      </c>
      <c r="F352" s="9" t="s">
        <v>1347</v>
      </c>
      <c r="G352" s="10">
        <v>1237190</v>
      </c>
      <c r="H352" s="11" t="s">
        <v>1328</v>
      </c>
      <c r="I352" s="11" t="s">
        <v>131</v>
      </c>
      <c r="J352" s="11" t="s">
        <v>1319</v>
      </c>
      <c r="K352" s="11"/>
    </row>
    <row r="353" spans="1:11" ht="12.75">
      <c r="A353" s="7">
        <v>352</v>
      </c>
      <c r="B353" s="7" t="s">
        <v>1315</v>
      </c>
      <c r="C353" s="8" t="s">
        <v>1348</v>
      </c>
      <c r="D353" s="8" t="s">
        <v>1349</v>
      </c>
      <c r="E353" s="8" t="s">
        <v>1350</v>
      </c>
      <c r="F353" s="9" t="s">
        <v>1351</v>
      </c>
      <c r="G353" s="10">
        <v>1021891</v>
      </c>
      <c r="H353" s="11" t="s">
        <v>1352</v>
      </c>
      <c r="I353" s="11" t="s">
        <v>131</v>
      </c>
      <c r="J353" s="11" t="s">
        <v>1319</v>
      </c>
      <c r="K353" s="11" t="s">
        <v>1353</v>
      </c>
    </row>
    <row r="354" spans="1:11" ht="12.75">
      <c r="A354" s="7">
        <v>353</v>
      </c>
      <c r="B354" s="7" t="s">
        <v>1315</v>
      </c>
      <c r="C354" s="8" t="s">
        <v>1354</v>
      </c>
      <c r="D354" s="8" t="s">
        <v>1355</v>
      </c>
      <c r="E354" s="8" t="s">
        <v>1356</v>
      </c>
      <c r="F354" s="9" t="s">
        <v>1357</v>
      </c>
      <c r="G354" s="10">
        <v>1009660</v>
      </c>
      <c r="H354" s="11" t="s">
        <v>1358</v>
      </c>
      <c r="I354" s="11" t="s">
        <v>131</v>
      </c>
      <c r="J354" s="11" t="s">
        <v>1319</v>
      </c>
      <c r="K354" s="11"/>
    </row>
    <row r="355" spans="1:11" ht="12.75">
      <c r="A355" s="7">
        <v>354</v>
      </c>
      <c r="B355" s="7" t="s">
        <v>1315</v>
      </c>
      <c r="C355" s="8" t="s">
        <v>1359</v>
      </c>
      <c r="D355" s="8" t="s">
        <v>1360</v>
      </c>
      <c r="E355" s="8" t="s">
        <v>1361</v>
      </c>
      <c r="F355" s="9" t="s">
        <v>1362</v>
      </c>
      <c r="G355" s="10">
        <v>2174127</v>
      </c>
      <c r="H355" s="11" t="s">
        <v>1363</v>
      </c>
      <c r="I355" s="11" t="s">
        <v>131</v>
      </c>
      <c r="J355" s="11" t="s">
        <v>1319</v>
      </c>
      <c r="K355" s="11"/>
    </row>
    <row r="356" spans="1:11" ht="12.75">
      <c r="A356" s="7">
        <v>355</v>
      </c>
      <c r="B356" s="7" t="s">
        <v>1315</v>
      </c>
      <c r="C356" s="8" t="s">
        <v>1364</v>
      </c>
      <c r="D356" s="8" t="s">
        <v>1365</v>
      </c>
      <c r="E356" s="8" t="s">
        <v>1366</v>
      </c>
      <c r="F356" s="9" t="s">
        <v>1367</v>
      </c>
      <c r="G356" s="10">
        <v>944382</v>
      </c>
      <c r="H356" s="11" t="s">
        <v>1368</v>
      </c>
      <c r="I356" s="11" t="s">
        <v>131</v>
      </c>
      <c r="J356" s="11" t="s">
        <v>1319</v>
      </c>
      <c r="K356" s="11"/>
    </row>
    <row r="357" spans="1:11" ht="12.75">
      <c r="A357" s="7">
        <v>356</v>
      </c>
      <c r="B357" s="7" t="s">
        <v>1315</v>
      </c>
      <c r="C357" s="8" t="s">
        <v>1369</v>
      </c>
      <c r="D357" s="8" t="s">
        <v>1370</v>
      </c>
      <c r="E357" s="8" t="s">
        <v>1371</v>
      </c>
      <c r="F357" s="9" t="s">
        <v>1372</v>
      </c>
      <c r="G357" s="10">
        <v>944540</v>
      </c>
      <c r="H357" s="11" t="s">
        <v>1373</v>
      </c>
      <c r="I357" s="11" t="s">
        <v>131</v>
      </c>
      <c r="J357" s="11" t="s">
        <v>1319</v>
      </c>
      <c r="K357" s="11"/>
    </row>
    <row r="358" spans="1:11" ht="12.75">
      <c r="A358" s="7">
        <v>357</v>
      </c>
      <c r="B358" s="7" t="s">
        <v>1315</v>
      </c>
      <c r="C358" s="8" t="s">
        <v>1374</v>
      </c>
      <c r="D358" s="8" t="s">
        <v>1375</v>
      </c>
      <c r="E358" s="8" t="s">
        <v>1376</v>
      </c>
      <c r="F358" s="9" t="s">
        <v>1377</v>
      </c>
      <c r="G358" s="11"/>
      <c r="H358" s="11" t="s">
        <v>1378</v>
      </c>
      <c r="I358" s="11" t="s">
        <v>35</v>
      </c>
      <c r="J358" s="11" t="s">
        <v>51</v>
      </c>
      <c r="K358" s="11" t="s">
        <v>1320</v>
      </c>
    </row>
    <row r="359" spans="1:11" ht="12.75">
      <c r="A359" s="7">
        <v>358</v>
      </c>
      <c r="B359" s="7" t="s">
        <v>1315</v>
      </c>
      <c r="C359" s="39" t="s">
        <v>1321</v>
      </c>
      <c r="D359" s="8" t="s">
        <v>1379</v>
      </c>
      <c r="E359" s="8" t="s">
        <v>1376</v>
      </c>
      <c r="F359" s="9" t="s">
        <v>1380</v>
      </c>
      <c r="G359" s="10">
        <v>1004727</v>
      </c>
      <c r="H359" s="11" t="s">
        <v>1381</v>
      </c>
      <c r="I359" s="11" t="s">
        <v>35</v>
      </c>
      <c r="J359" s="11" t="s">
        <v>1382</v>
      </c>
      <c r="K359" s="11" t="s">
        <v>1383</v>
      </c>
    </row>
    <row r="360" spans="1:11" ht="12.75">
      <c r="A360" s="7">
        <v>359</v>
      </c>
      <c r="B360" s="7" t="s">
        <v>1315</v>
      </c>
      <c r="C360" s="8" t="s">
        <v>1384</v>
      </c>
      <c r="D360" s="8" t="s">
        <v>1385</v>
      </c>
      <c r="E360" s="8" t="s">
        <v>1386</v>
      </c>
      <c r="F360" s="9" t="s">
        <v>1387</v>
      </c>
      <c r="G360" s="10">
        <v>1827481</v>
      </c>
      <c r="H360" s="11" t="s">
        <v>1388</v>
      </c>
      <c r="I360" s="11" t="s">
        <v>35</v>
      </c>
      <c r="J360" s="11" t="s">
        <v>1319</v>
      </c>
      <c r="K360" s="11" t="s">
        <v>1389</v>
      </c>
    </row>
    <row r="361" spans="1:11" ht="12.75">
      <c r="A361" s="7">
        <v>360</v>
      </c>
      <c r="B361" s="7" t="s">
        <v>1315</v>
      </c>
      <c r="C361" s="8" t="s">
        <v>1390</v>
      </c>
      <c r="D361" s="8" t="s">
        <v>1391</v>
      </c>
      <c r="E361" s="8" t="s">
        <v>1392</v>
      </c>
      <c r="F361" s="9" t="s">
        <v>1393</v>
      </c>
      <c r="G361" s="10">
        <v>1013737</v>
      </c>
      <c r="H361" s="11" t="s">
        <v>1394</v>
      </c>
      <c r="I361" s="11" t="s">
        <v>131</v>
      </c>
      <c r="J361" s="11" t="s">
        <v>1319</v>
      </c>
      <c r="K361" s="11" t="s">
        <v>1395</v>
      </c>
    </row>
    <row r="362" spans="1:11" ht="12.75">
      <c r="A362" s="7">
        <v>361</v>
      </c>
      <c r="B362" s="7" t="s">
        <v>1315</v>
      </c>
      <c r="C362" s="8" t="s">
        <v>1396</v>
      </c>
      <c r="D362" s="8" t="s">
        <v>1397</v>
      </c>
      <c r="E362" s="8" t="s">
        <v>1398</v>
      </c>
      <c r="F362" s="9" t="s">
        <v>1399</v>
      </c>
      <c r="G362" s="10">
        <v>1029188</v>
      </c>
      <c r="H362" s="11" t="s">
        <v>1398</v>
      </c>
      <c r="I362" s="11" t="s">
        <v>1400</v>
      </c>
      <c r="J362" s="11" t="s">
        <v>1401</v>
      </c>
      <c r="K362" s="11" t="s">
        <v>1402</v>
      </c>
    </row>
    <row r="363" spans="1:11" ht="12.75">
      <c r="A363" s="7">
        <v>362</v>
      </c>
      <c r="B363" s="7" t="s">
        <v>1315</v>
      </c>
      <c r="C363" s="8" t="s">
        <v>1403</v>
      </c>
      <c r="D363" s="8" t="s">
        <v>1404</v>
      </c>
      <c r="E363" s="8" t="s">
        <v>1405</v>
      </c>
      <c r="F363" s="9" t="s">
        <v>1406</v>
      </c>
      <c r="G363" s="10">
        <v>2385060</v>
      </c>
      <c r="H363" s="11" t="s">
        <v>1407</v>
      </c>
      <c r="I363" s="11" t="s">
        <v>131</v>
      </c>
      <c r="J363" s="11" t="s">
        <v>1319</v>
      </c>
      <c r="K363" s="11" t="s">
        <v>1408</v>
      </c>
    </row>
    <row r="364" spans="1:11" ht="12.75">
      <c r="A364" s="7">
        <v>363</v>
      </c>
      <c r="B364" s="7" t="s">
        <v>1315</v>
      </c>
      <c r="C364" s="8" t="s">
        <v>1409</v>
      </c>
      <c r="D364" s="8" t="s">
        <v>1410</v>
      </c>
      <c r="E364" s="8" t="s">
        <v>1411</v>
      </c>
      <c r="F364" s="9" t="s">
        <v>1412</v>
      </c>
      <c r="G364" s="10">
        <v>1023219</v>
      </c>
      <c r="H364" s="11" t="s">
        <v>1413</v>
      </c>
      <c r="I364" s="11" t="s">
        <v>131</v>
      </c>
      <c r="J364" s="11" t="s">
        <v>1319</v>
      </c>
      <c r="K364" s="11" t="s">
        <v>1414</v>
      </c>
    </row>
    <row r="365" spans="1:11" ht="12.75">
      <c r="A365" s="7">
        <v>364</v>
      </c>
      <c r="B365" s="7" t="s">
        <v>1315</v>
      </c>
      <c r="C365" s="8" t="s">
        <v>1415</v>
      </c>
      <c r="D365" s="8" t="s">
        <v>1416</v>
      </c>
      <c r="E365" s="8" t="s">
        <v>1417</v>
      </c>
      <c r="F365" s="9" t="s">
        <v>1418</v>
      </c>
      <c r="G365" s="10">
        <v>2961656</v>
      </c>
      <c r="H365" s="11" t="s">
        <v>1419</v>
      </c>
      <c r="I365" s="11" t="s">
        <v>131</v>
      </c>
      <c r="J365" s="11" t="s">
        <v>1319</v>
      </c>
      <c r="K365" s="11" t="s">
        <v>1420</v>
      </c>
    </row>
    <row r="366" spans="1:11" ht="12.75">
      <c r="A366" s="7">
        <v>365</v>
      </c>
      <c r="B366" s="7" t="s">
        <v>1315</v>
      </c>
      <c r="C366" s="8" t="s">
        <v>1421</v>
      </c>
      <c r="D366" s="8" t="s">
        <v>1422</v>
      </c>
      <c r="E366" s="8" t="s">
        <v>1423</v>
      </c>
      <c r="F366" s="9" t="s">
        <v>1424</v>
      </c>
      <c r="G366" s="10">
        <v>1261328</v>
      </c>
      <c r="H366" s="11" t="s">
        <v>1425</v>
      </c>
      <c r="I366" s="11" t="s">
        <v>131</v>
      </c>
      <c r="J366" s="11" t="s">
        <v>1319</v>
      </c>
      <c r="K366" s="11" t="s">
        <v>1426</v>
      </c>
    </row>
    <row r="367" spans="1:11" ht="12.75">
      <c r="A367" s="7">
        <v>366</v>
      </c>
      <c r="B367" s="7" t="s">
        <v>904</v>
      </c>
      <c r="C367" s="8" t="s">
        <v>905</v>
      </c>
      <c r="D367" s="8" t="s">
        <v>906</v>
      </c>
      <c r="E367" s="8" t="s">
        <v>904</v>
      </c>
      <c r="F367" s="9" t="s">
        <v>907</v>
      </c>
      <c r="G367" s="11">
        <v>3093029</v>
      </c>
      <c r="H367" s="11" t="s">
        <v>908</v>
      </c>
      <c r="I367" s="11" t="s">
        <v>293</v>
      </c>
      <c r="J367" s="11" t="s">
        <v>909</v>
      </c>
      <c r="K367" s="11"/>
    </row>
    <row r="368" spans="1:11" ht="12.75">
      <c r="A368" s="7">
        <v>367</v>
      </c>
      <c r="B368" s="7" t="s">
        <v>904</v>
      </c>
      <c r="C368" s="8" t="s">
        <v>910</v>
      </c>
      <c r="D368" s="8" t="s">
        <v>911</v>
      </c>
      <c r="E368" s="8" t="s">
        <v>904</v>
      </c>
      <c r="F368" s="9" t="s">
        <v>912</v>
      </c>
      <c r="G368" s="11">
        <v>1025920</v>
      </c>
      <c r="H368" s="11" t="s">
        <v>908</v>
      </c>
      <c r="I368" s="11" t="s">
        <v>191</v>
      </c>
      <c r="J368" s="11"/>
      <c r="K368" s="11" t="s">
        <v>913</v>
      </c>
    </row>
    <row r="369" spans="1:11" ht="12.75">
      <c r="A369" s="7">
        <v>368</v>
      </c>
      <c r="B369" s="7" t="s">
        <v>904</v>
      </c>
      <c r="C369" s="8" t="s">
        <v>914</v>
      </c>
      <c r="D369" s="8" t="s">
        <v>915</v>
      </c>
      <c r="E369" s="8" t="s">
        <v>916</v>
      </c>
      <c r="F369" s="9" t="s">
        <v>917</v>
      </c>
      <c r="G369" s="11">
        <v>1003968</v>
      </c>
      <c r="H369" s="11" t="s">
        <v>918</v>
      </c>
      <c r="I369" s="11" t="s">
        <v>919</v>
      </c>
      <c r="J369" s="11" t="s">
        <v>239</v>
      </c>
      <c r="K369" s="11" t="s">
        <v>920</v>
      </c>
    </row>
    <row r="370" spans="1:11" ht="12.75">
      <c r="A370" s="7">
        <v>369</v>
      </c>
      <c r="B370" s="7" t="s">
        <v>904</v>
      </c>
      <c r="C370" s="8" t="s">
        <v>921</v>
      </c>
      <c r="D370" s="8" t="s">
        <v>922</v>
      </c>
      <c r="E370" s="8" t="s">
        <v>916</v>
      </c>
      <c r="F370" s="9" t="s">
        <v>923</v>
      </c>
      <c r="G370" s="11">
        <v>1802808</v>
      </c>
      <c r="H370" s="11" t="s">
        <v>924</v>
      </c>
      <c r="I370" s="11" t="s">
        <v>191</v>
      </c>
      <c r="J370" s="11" t="s">
        <v>247</v>
      </c>
      <c r="K370" s="11" t="s">
        <v>925</v>
      </c>
    </row>
    <row r="371" spans="1:11" ht="12.75">
      <c r="A371" s="7">
        <v>370</v>
      </c>
      <c r="B371" s="7" t="s">
        <v>904</v>
      </c>
      <c r="C371" s="8" t="s">
        <v>926</v>
      </c>
      <c r="D371" s="8" t="s">
        <v>927</v>
      </c>
      <c r="E371" s="8" t="s">
        <v>928</v>
      </c>
      <c r="F371" s="9" t="s">
        <v>929</v>
      </c>
      <c r="G371" s="11">
        <v>3016679</v>
      </c>
      <c r="H371" s="11"/>
      <c r="I371" s="11" t="s">
        <v>191</v>
      </c>
      <c r="J371" s="11" t="s">
        <v>930</v>
      </c>
      <c r="K371" s="11" t="s">
        <v>931</v>
      </c>
    </row>
    <row r="372" spans="1:11" ht="12.75">
      <c r="A372" s="7">
        <v>371</v>
      </c>
      <c r="B372" s="7" t="s">
        <v>904</v>
      </c>
      <c r="C372" s="8" t="s">
        <v>932</v>
      </c>
      <c r="D372" s="8" t="s">
        <v>933</v>
      </c>
      <c r="E372" s="8" t="s">
        <v>934</v>
      </c>
      <c r="F372" s="15" t="s">
        <v>2183</v>
      </c>
      <c r="G372" s="15">
        <v>993703</v>
      </c>
      <c r="H372" s="15" t="s">
        <v>2182</v>
      </c>
      <c r="I372" s="15" t="s">
        <v>110</v>
      </c>
      <c r="J372" s="18"/>
      <c r="K372" s="15" t="s">
        <v>2184</v>
      </c>
    </row>
    <row r="373" spans="1:11" ht="12.75">
      <c r="A373" s="7">
        <v>372</v>
      </c>
      <c r="B373" s="7" t="s">
        <v>904</v>
      </c>
      <c r="C373" s="8" t="s">
        <v>936</v>
      </c>
      <c r="D373" s="8" t="s">
        <v>937</v>
      </c>
      <c r="E373" s="8" t="s">
        <v>938</v>
      </c>
      <c r="F373" s="15" t="s">
        <v>2186</v>
      </c>
      <c r="G373" s="15">
        <v>950527</v>
      </c>
      <c r="H373" s="15" t="s">
        <v>2185</v>
      </c>
      <c r="I373" s="15" t="s">
        <v>1055</v>
      </c>
      <c r="J373" s="15" t="s">
        <v>1185</v>
      </c>
      <c r="K373" s="15" t="s">
        <v>2187</v>
      </c>
    </row>
    <row r="374" spans="1:11" ht="12.75">
      <c r="A374" s="7">
        <v>373</v>
      </c>
      <c r="B374" s="7" t="s">
        <v>2036</v>
      </c>
      <c r="C374" s="8" t="s">
        <v>2037</v>
      </c>
      <c r="D374" s="8" t="s">
        <v>2038</v>
      </c>
      <c r="E374" s="8" t="s">
        <v>2039</v>
      </c>
      <c r="F374" s="9" t="s">
        <v>2040</v>
      </c>
      <c r="G374" s="11">
        <v>983857</v>
      </c>
      <c r="H374" s="11" t="s">
        <v>2041</v>
      </c>
      <c r="I374" s="11" t="s">
        <v>239</v>
      </c>
      <c r="J374" s="11" t="s">
        <v>1185</v>
      </c>
      <c r="K374" s="11" t="s">
        <v>2042</v>
      </c>
    </row>
    <row r="375" spans="1:11" ht="12.75">
      <c r="A375" s="7">
        <v>374</v>
      </c>
      <c r="B375" s="7" t="s">
        <v>2036</v>
      </c>
      <c r="C375" s="8" t="s">
        <v>2043</v>
      </c>
      <c r="D375" s="8" t="s">
        <v>2044</v>
      </c>
      <c r="E375" s="8" t="s">
        <v>2039</v>
      </c>
      <c r="F375" s="9" t="s">
        <v>2045</v>
      </c>
      <c r="G375" s="11">
        <v>2928064</v>
      </c>
      <c r="H375" s="11" t="s">
        <v>2046</v>
      </c>
      <c r="I375" s="11" t="s">
        <v>35</v>
      </c>
      <c r="J375" s="11" t="s">
        <v>1550</v>
      </c>
      <c r="K375" s="11" t="s">
        <v>2047</v>
      </c>
    </row>
    <row r="376" spans="1:11" ht="12.75">
      <c r="A376" s="7">
        <v>375</v>
      </c>
      <c r="B376" s="7" t="s">
        <v>2036</v>
      </c>
      <c r="C376" s="8" t="s">
        <v>2048</v>
      </c>
      <c r="D376" s="8" t="s">
        <v>2049</v>
      </c>
      <c r="E376" s="8" t="s">
        <v>2039</v>
      </c>
      <c r="F376" s="9" t="s">
        <v>2050</v>
      </c>
      <c r="G376" s="11">
        <v>3277040</v>
      </c>
      <c r="H376" s="11" t="s">
        <v>2051</v>
      </c>
      <c r="I376" s="11" t="s">
        <v>51</v>
      </c>
      <c r="J376" s="11" t="s">
        <v>1550</v>
      </c>
      <c r="K376" s="11" t="s">
        <v>2052</v>
      </c>
    </row>
    <row r="377" spans="1:11" ht="12.75">
      <c r="A377" s="7">
        <v>376</v>
      </c>
      <c r="B377" s="7" t="s">
        <v>2036</v>
      </c>
      <c r="C377" s="8" t="s">
        <v>2053</v>
      </c>
      <c r="D377" s="8" t="s">
        <v>2054</v>
      </c>
      <c r="E377" s="8" t="s">
        <v>2055</v>
      </c>
      <c r="F377" s="9" t="s">
        <v>2056</v>
      </c>
      <c r="G377" s="11">
        <v>940479</v>
      </c>
      <c r="H377" s="11" t="s">
        <v>2057</v>
      </c>
      <c r="I377" s="11" t="s">
        <v>35</v>
      </c>
      <c r="J377" s="11" t="s">
        <v>1185</v>
      </c>
      <c r="K377" s="11" t="s">
        <v>2058</v>
      </c>
    </row>
    <row r="378" spans="1:11" ht="12.75">
      <c r="A378" s="7">
        <v>377</v>
      </c>
      <c r="B378" s="7" t="s">
        <v>2036</v>
      </c>
      <c r="C378" s="8" t="s">
        <v>2059</v>
      </c>
      <c r="D378" s="8" t="s">
        <v>2060</v>
      </c>
      <c r="E378" s="8" t="s">
        <v>2061</v>
      </c>
      <c r="F378" s="9" t="s">
        <v>2062</v>
      </c>
      <c r="G378" s="11"/>
      <c r="H378" s="11"/>
      <c r="I378" s="11"/>
      <c r="J378" s="11"/>
      <c r="K378" s="11"/>
    </row>
    <row r="379" spans="1:11" ht="12.75">
      <c r="A379" s="7">
        <v>378</v>
      </c>
      <c r="B379" s="7" t="s">
        <v>2036</v>
      </c>
      <c r="C379" s="8" t="s">
        <v>2063</v>
      </c>
      <c r="D379" s="8" t="s">
        <v>2064</v>
      </c>
      <c r="E379" s="8" t="s">
        <v>2065</v>
      </c>
      <c r="F379" s="9" t="s">
        <v>2066</v>
      </c>
      <c r="G379" s="11">
        <v>1011081</v>
      </c>
      <c r="H379" s="11"/>
      <c r="I379" s="11"/>
      <c r="J379" s="11"/>
      <c r="K379" s="11"/>
    </row>
    <row r="380" spans="1:11" ht="12.75">
      <c r="A380" s="7">
        <v>379</v>
      </c>
      <c r="B380" s="7" t="s">
        <v>2036</v>
      </c>
      <c r="C380" s="8" t="s">
        <v>2067</v>
      </c>
      <c r="D380" s="8" t="s">
        <v>2068</v>
      </c>
      <c r="E380" s="8" t="s">
        <v>2065</v>
      </c>
      <c r="F380" s="9" t="s">
        <v>2069</v>
      </c>
      <c r="G380" s="11">
        <v>3152208</v>
      </c>
      <c r="H380" s="11" t="s">
        <v>2070</v>
      </c>
      <c r="I380" s="11" t="s">
        <v>1062</v>
      </c>
      <c r="J380" s="11"/>
      <c r="K380" s="11"/>
    </row>
    <row r="381" spans="1:11" ht="12.75">
      <c r="A381" s="7">
        <v>380</v>
      </c>
      <c r="B381" s="7" t="s">
        <v>2036</v>
      </c>
      <c r="C381" s="8" t="s">
        <v>2071</v>
      </c>
      <c r="D381" s="8" t="s">
        <v>2072</v>
      </c>
      <c r="E381" s="8" t="s">
        <v>2073</v>
      </c>
      <c r="F381" s="9" t="s">
        <v>2074</v>
      </c>
      <c r="G381" s="11">
        <v>950672</v>
      </c>
      <c r="H381" s="11" t="s">
        <v>2075</v>
      </c>
      <c r="I381" s="11" t="s">
        <v>1048</v>
      </c>
      <c r="J381" s="11" t="s">
        <v>1185</v>
      </c>
      <c r="K381" s="11" t="s">
        <v>2076</v>
      </c>
    </row>
    <row r="382" spans="1:11" ht="12.75">
      <c r="A382" s="7">
        <v>381</v>
      </c>
      <c r="B382" s="7" t="s">
        <v>2036</v>
      </c>
      <c r="C382" s="8" t="s">
        <v>2077</v>
      </c>
      <c r="D382" s="8" t="s">
        <v>2078</v>
      </c>
      <c r="E382" s="8" t="s">
        <v>2073</v>
      </c>
      <c r="F382" s="9" t="s">
        <v>2079</v>
      </c>
      <c r="G382" s="11">
        <v>3323055</v>
      </c>
      <c r="H382" s="11" t="s">
        <v>2080</v>
      </c>
      <c r="I382" s="11" t="s">
        <v>1062</v>
      </c>
      <c r="J382" s="11" t="s">
        <v>1185</v>
      </c>
      <c r="K382" s="11" t="s">
        <v>2081</v>
      </c>
    </row>
    <row r="383" spans="1:11" ht="12.75">
      <c r="A383" s="7">
        <v>382</v>
      </c>
      <c r="B383" s="7" t="s">
        <v>2036</v>
      </c>
      <c r="C383" s="8" t="s">
        <v>2082</v>
      </c>
      <c r="D383" s="8" t="s">
        <v>2083</v>
      </c>
      <c r="E383" s="8" t="s">
        <v>2036</v>
      </c>
      <c r="F383" s="9" t="s">
        <v>2084</v>
      </c>
      <c r="G383" s="11">
        <v>1036241</v>
      </c>
      <c r="H383" s="11" t="s">
        <v>2085</v>
      </c>
      <c r="I383" s="11" t="s">
        <v>2086</v>
      </c>
      <c r="J383" s="11" t="s">
        <v>2086</v>
      </c>
      <c r="K383" s="11" t="s">
        <v>2087</v>
      </c>
    </row>
    <row r="384" spans="1:11" ht="12.75">
      <c r="A384" s="7">
        <v>383</v>
      </c>
      <c r="B384" s="7" t="s">
        <v>2036</v>
      </c>
      <c r="C384" s="8" t="s">
        <v>2088</v>
      </c>
      <c r="D384" s="8" t="s">
        <v>2089</v>
      </c>
      <c r="E384" s="8" t="s">
        <v>2036</v>
      </c>
      <c r="F384" s="9" t="s">
        <v>2090</v>
      </c>
      <c r="G384" s="11">
        <v>1032468</v>
      </c>
      <c r="H384" s="11" t="s">
        <v>2091</v>
      </c>
      <c r="I384" s="11" t="s">
        <v>162</v>
      </c>
      <c r="J384" s="11" t="s">
        <v>2092</v>
      </c>
      <c r="K384" s="11" t="s">
        <v>2093</v>
      </c>
    </row>
    <row r="385" spans="1:11" ht="12.75">
      <c r="A385" s="7">
        <v>384</v>
      </c>
      <c r="B385" s="7" t="s">
        <v>2036</v>
      </c>
      <c r="C385" s="8" t="s">
        <v>2094</v>
      </c>
      <c r="D385" s="8"/>
      <c r="E385" s="8" t="s">
        <v>2036</v>
      </c>
      <c r="F385" s="9" t="s">
        <v>2095</v>
      </c>
      <c r="G385" s="11">
        <v>3136158</v>
      </c>
      <c r="H385" s="11" t="s">
        <v>2096</v>
      </c>
      <c r="I385" s="11" t="s">
        <v>247</v>
      </c>
      <c r="J385" s="11" t="s">
        <v>1596</v>
      </c>
      <c r="K385" s="11" t="s">
        <v>2097</v>
      </c>
    </row>
    <row r="386" spans="1:11" ht="12.75">
      <c r="A386" s="7">
        <v>385</v>
      </c>
      <c r="B386" s="7" t="s">
        <v>2036</v>
      </c>
      <c r="C386" s="8" t="s">
        <v>2098</v>
      </c>
      <c r="D386" s="8" t="s">
        <v>2099</v>
      </c>
      <c r="E386" s="8" t="s">
        <v>2100</v>
      </c>
      <c r="F386" s="9" t="s">
        <v>2101</v>
      </c>
      <c r="G386" s="11">
        <v>1260512</v>
      </c>
      <c r="H386" s="11" t="s">
        <v>2102</v>
      </c>
      <c r="I386" s="11" t="s">
        <v>2103</v>
      </c>
      <c r="J386" s="11" t="s">
        <v>2104</v>
      </c>
      <c r="K386" s="11" t="s">
        <v>2105</v>
      </c>
    </row>
    <row r="387" spans="1:11" ht="12.75" customHeight="1">
      <c r="A387" s="7">
        <v>386</v>
      </c>
      <c r="B387" s="7" t="s">
        <v>2036</v>
      </c>
      <c r="C387" s="8" t="s">
        <v>2106</v>
      </c>
      <c r="D387" s="8" t="s">
        <v>2107</v>
      </c>
      <c r="E387" s="8" t="s">
        <v>2100</v>
      </c>
      <c r="F387" s="29" t="s">
        <v>2108</v>
      </c>
      <c r="G387" s="11">
        <v>1740589</v>
      </c>
      <c r="H387" s="11" t="s">
        <v>2102</v>
      </c>
      <c r="I387" s="11" t="s">
        <v>51</v>
      </c>
      <c r="J387" s="11" t="s">
        <v>1596</v>
      </c>
      <c r="K387" s="11" t="s">
        <v>2109</v>
      </c>
    </row>
    <row r="388" spans="1:11" ht="12.75">
      <c r="A388" s="7">
        <v>387</v>
      </c>
      <c r="B388" s="7" t="s">
        <v>372</v>
      </c>
      <c r="C388" s="8" t="s">
        <v>373</v>
      </c>
      <c r="D388" s="8" t="s">
        <v>374</v>
      </c>
      <c r="E388" s="8" t="s">
        <v>372</v>
      </c>
      <c r="F388" s="9" t="s">
        <v>375</v>
      </c>
      <c r="G388" s="10">
        <v>1036338</v>
      </c>
      <c r="H388" s="11" t="s">
        <v>376</v>
      </c>
      <c r="I388" s="11" t="s">
        <v>191</v>
      </c>
      <c r="J388" s="11" t="s">
        <v>377</v>
      </c>
      <c r="K388" s="11" t="s">
        <v>378</v>
      </c>
    </row>
    <row r="389" spans="1:11" ht="12.75">
      <c r="A389" s="7">
        <v>388</v>
      </c>
      <c r="B389" s="7" t="s">
        <v>372</v>
      </c>
      <c r="C389" s="8" t="s">
        <v>379</v>
      </c>
      <c r="D389" s="8" t="s">
        <v>380</v>
      </c>
      <c r="E389" s="8" t="s">
        <v>372</v>
      </c>
      <c r="F389" s="9" t="s">
        <v>381</v>
      </c>
      <c r="G389" s="10">
        <v>1035709</v>
      </c>
      <c r="H389" s="11" t="s">
        <v>382</v>
      </c>
      <c r="I389" s="11" t="s">
        <v>383</v>
      </c>
      <c r="J389" s="11" t="s">
        <v>383</v>
      </c>
      <c r="K389" s="11" t="s">
        <v>384</v>
      </c>
    </row>
    <row r="390" spans="1:11" ht="12.75">
      <c r="A390" s="7">
        <v>389</v>
      </c>
      <c r="B390" s="7" t="s">
        <v>372</v>
      </c>
      <c r="C390" s="8" t="s">
        <v>385</v>
      </c>
      <c r="D390" s="8" t="s">
        <v>386</v>
      </c>
      <c r="E390" s="8" t="s">
        <v>372</v>
      </c>
      <c r="F390" s="9" t="s">
        <v>387</v>
      </c>
      <c r="G390" s="11">
        <v>1035092</v>
      </c>
      <c r="H390" s="11" t="s">
        <v>376</v>
      </c>
      <c r="I390" s="11" t="s">
        <v>35</v>
      </c>
      <c r="J390" s="11" t="s">
        <v>388</v>
      </c>
      <c r="K390" s="11" t="s">
        <v>389</v>
      </c>
    </row>
    <row r="391" spans="1:11" ht="12.75">
      <c r="A391" s="7">
        <v>390</v>
      </c>
      <c r="B391" s="7" t="s">
        <v>372</v>
      </c>
      <c r="C391" s="8" t="s">
        <v>390</v>
      </c>
      <c r="D391" s="8" t="s">
        <v>391</v>
      </c>
      <c r="E391" s="8" t="s">
        <v>372</v>
      </c>
      <c r="F391" s="9" t="s">
        <v>392</v>
      </c>
      <c r="G391" s="11">
        <v>1036995</v>
      </c>
      <c r="H391" s="11" t="s">
        <v>376</v>
      </c>
      <c r="I391" s="11" t="s">
        <v>393</v>
      </c>
      <c r="J391" s="11" t="s">
        <v>393</v>
      </c>
      <c r="K391" s="11" t="s">
        <v>394</v>
      </c>
    </row>
    <row r="392" spans="1:11" ht="12.75">
      <c r="A392" s="7">
        <v>391</v>
      </c>
      <c r="B392" s="7" t="s">
        <v>372</v>
      </c>
      <c r="C392" s="8" t="s">
        <v>395</v>
      </c>
      <c r="D392" s="8" t="s">
        <v>396</v>
      </c>
      <c r="E392" s="8" t="s">
        <v>397</v>
      </c>
      <c r="F392" s="9" t="s">
        <v>398</v>
      </c>
      <c r="G392" s="11">
        <v>940674</v>
      </c>
      <c r="H392" s="11" t="s">
        <v>399</v>
      </c>
      <c r="I392" s="11" t="s">
        <v>393</v>
      </c>
      <c r="J392" s="11" t="s">
        <v>393</v>
      </c>
      <c r="K392" s="11"/>
    </row>
    <row r="393" spans="1:11" ht="12.75" customHeight="1">
      <c r="A393" s="7">
        <v>392</v>
      </c>
      <c r="B393" s="7" t="s">
        <v>372</v>
      </c>
      <c r="C393" s="8" t="s">
        <v>400</v>
      </c>
      <c r="D393" s="8" t="s">
        <v>401</v>
      </c>
      <c r="E393" s="8" t="s">
        <v>397</v>
      </c>
      <c r="F393" s="9" t="s">
        <v>402</v>
      </c>
      <c r="G393" s="11">
        <v>939748</v>
      </c>
      <c r="H393" s="11" t="s">
        <v>399</v>
      </c>
      <c r="I393" s="11" t="s">
        <v>393</v>
      </c>
      <c r="J393" s="11" t="s">
        <v>393</v>
      </c>
      <c r="K393" s="11"/>
    </row>
    <row r="394" spans="1:11" ht="12.75">
      <c r="A394" s="7">
        <v>393</v>
      </c>
      <c r="B394" s="7" t="s">
        <v>372</v>
      </c>
      <c r="C394" s="8" t="s">
        <v>403</v>
      </c>
      <c r="D394" s="8" t="s">
        <v>404</v>
      </c>
      <c r="E394" s="8" t="s">
        <v>405</v>
      </c>
      <c r="F394" s="9" t="s">
        <v>406</v>
      </c>
      <c r="G394" s="11">
        <v>1016899</v>
      </c>
      <c r="H394" s="11" t="s">
        <v>407</v>
      </c>
      <c r="I394" s="11" t="s">
        <v>393</v>
      </c>
      <c r="J394" s="11" t="s">
        <v>393</v>
      </c>
      <c r="K394" s="11"/>
    </row>
    <row r="395" spans="1:11" ht="12.75">
      <c r="A395" s="7">
        <v>394</v>
      </c>
      <c r="B395" s="7" t="s">
        <v>372</v>
      </c>
      <c r="C395" s="8" t="s">
        <v>408</v>
      </c>
      <c r="D395" s="8" t="s">
        <v>409</v>
      </c>
      <c r="E395" s="8" t="s">
        <v>410</v>
      </c>
      <c r="F395" s="9" t="s">
        <v>411</v>
      </c>
      <c r="G395" s="11">
        <v>993349</v>
      </c>
      <c r="H395" s="11" t="s">
        <v>412</v>
      </c>
      <c r="I395" s="11" t="s">
        <v>413</v>
      </c>
      <c r="J395" s="11" t="s">
        <v>414</v>
      </c>
      <c r="K395" s="11" t="s">
        <v>415</v>
      </c>
    </row>
    <row r="396" spans="1:11" ht="12.75">
      <c r="A396" s="7">
        <v>395</v>
      </c>
      <c r="B396" s="7" t="s">
        <v>372</v>
      </c>
      <c r="C396" s="8" t="s">
        <v>416</v>
      </c>
      <c r="D396" s="8" t="s">
        <v>417</v>
      </c>
      <c r="E396" s="8" t="s">
        <v>410</v>
      </c>
      <c r="F396" s="29" t="s">
        <v>418</v>
      </c>
      <c r="G396" s="11">
        <v>2781719</v>
      </c>
      <c r="H396" s="11" t="s">
        <v>412</v>
      </c>
      <c r="I396" s="11" t="s">
        <v>419</v>
      </c>
      <c r="J396" s="11" t="s">
        <v>419</v>
      </c>
      <c r="K396" s="11" t="s">
        <v>420</v>
      </c>
    </row>
    <row r="397" spans="1:11" ht="12.75">
      <c r="A397" s="7">
        <v>396</v>
      </c>
      <c r="B397" s="7" t="s">
        <v>372</v>
      </c>
      <c r="C397" s="8" t="s">
        <v>421</v>
      </c>
      <c r="D397" s="8" t="s">
        <v>422</v>
      </c>
      <c r="E397" s="8" t="s">
        <v>423</v>
      </c>
      <c r="F397" s="9" t="s">
        <v>424</v>
      </c>
      <c r="G397" s="11">
        <v>2926636</v>
      </c>
      <c r="H397" s="11" t="s">
        <v>425</v>
      </c>
      <c r="I397" s="11" t="s">
        <v>191</v>
      </c>
      <c r="J397" s="11" t="s">
        <v>426</v>
      </c>
      <c r="K397" s="11" t="s">
        <v>427</v>
      </c>
    </row>
    <row r="398" spans="1:11" ht="14.25">
      <c r="A398" s="7">
        <v>397</v>
      </c>
      <c r="B398" s="7" t="s">
        <v>1664</v>
      </c>
      <c r="C398" s="8" t="s">
        <v>1665</v>
      </c>
      <c r="D398" s="8" t="s">
        <v>1666</v>
      </c>
      <c r="E398" s="8" t="s">
        <v>1664</v>
      </c>
      <c r="F398" s="9" t="s">
        <v>1667</v>
      </c>
      <c r="G398" s="40">
        <v>1035338</v>
      </c>
      <c r="H398" s="11" t="s">
        <v>1668</v>
      </c>
      <c r="I398" s="11" t="s">
        <v>51</v>
      </c>
      <c r="J398" s="11" t="s">
        <v>51</v>
      </c>
      <c r="K398" s="11" t="s">
        <v>1669</v>
      </c>
    </row>
    <row r="399" spans="1:11" ht="14.25">
      <c r="A399" s="7">
        <v>398</v>
      </c>
      <c r="B399" s="7" t="s">
        <v>1664</v>
      </c>
      <c r="C399" s="8" t="s">
        <v>1670</v>
      </c>
      <c r="D399" s="8" t="s">
        <v>1671</v>
      </c>
      <c r="E399" s="8" t="s">
        <v>1664</v>
      </c>
      <c r="F399" s="9" t="s">
        <v>1672</v>
      </c>
      <c r="G399" s="40">
        <v>1274289</v>
      </c>
      <c r="H399" s="11" t="s">
        <v>1673</v>
      </c>
      <c r="I399" s="11" t="s">
        <v>51</v>
      </c>
      <c r="J399" s="11" t="s">
        <v>51</v>
      </c>
      <c r="K399" s="11" t="s">
        <v>1674</v>
      </c>
    </row>
    <row r="400" spans="1:11" ht="14.25">
      <c r="A400" s="7">
        <v>399</v>
      </c>
      <c r="B400" s="7" t="s">
        <v>1664</v>
      </c>
      <c r="C400" s="8" t="s">
        <v>1675</v>
      </c>
      <c r="D400" s="8" t="s">
        <v>1676</v>
      </c>
      <c r="E400" s="8" t="s">
        <v>1677</v>
      </c>
      <c r="F400" s="41" t="s">
        <v>1678</v>
      </c>
      <c r="G400" s="40">
        <v>3197361</v>
      </c>
      <c r="H400" s="11" t="s">
        <v>1679</v>
      </c>
      <c r="I400" s="11" t="s">
        <v>51</v>
      </c>
      <c r="J400" s="11" t="s">
        <v>51</v>
      </c>
      <c r="K400" s="11" t="s">
        <v>1680</v>
      </c>
    </row>
    <row r="401" spans="1:11" ht="14.25">
      <c r="A401" s="7">
        <v>400</v>
      </c>
      <c r="B401" s="7" t="s">
        <v>1664</v>
      </c>
      <c r="C401" s="8" t="s">
        <v>1681</v>
      </c>
      <c r="D401" s="8" t="s">
        <v>1682</v>
      </c>
      <c r="E401" s="8" t="s">
        <v>1683</v>
      </c>
      <c r="F401" s="9" t="s">
        <v>1684</v>
      </c>
      <c r="G401" s="40">
        <v>2931118</v>
      </c>
      <c r="H401" s="11" t="s">
        <v>1685</v>
      </c>
      <c r="I401" s="11" t="s">
        <v>51</v>
      </c>
      <c r="J401" s="11" t="s">
        <v>51</v>
      </c>
      <c r="K401" s="11" t="s">
        <v>1686</v>
      </c>
    </row>
    <row r="402" spans="1:11" ht="12.75">
      <c r="A402" s="7">
        <v>401</v>
      </c>
      <c r="B402" s="7" t="s">
        <v>1664</v>
      </c>
      <c r="C402" s="8" t="s">
        <v>1687</v>
      </c>
      <c r="D402" s="8" t="s">
        <v>1688</v>
      </c>
      <c r="E402" s="8" t="s">
        <v>1689</v>
      </c>
      <c r="F402" s="9" t="s">
        <v>1690</v>
      </c>
      <c r="G402" s="10">
        <v>2571262</v>
      </c>
      <c r="H402" s="11" t="s">
        <v>1691</v>
      </c>
      <c r="I402" s="11" t="s">
        <v>51</v>
      </c>
      <c r="J402" s="11" t="s">
        <v>51</v>
      </c>
      <c r="K402" s="11" t="s">
        <v>1692</v>
      </c>
    </row>
    <row r="403" spans="1:11" ht="12.75">
      <c r="A403" s="7">
        <v>402</v>
      </c>
      <c r="B403" s="7" t="s">
        <v>1664</v>
      </c>
      <c r="C403" s="8" t="s">
        <v>1693</v>
      </c>
      <c r="D403" s="8" t="s">
        <v>1694</v>
      </c>
      <c r="E403" s="8" t="s">
        <v>1689</v>
      </c>
      <c r="F403" s="9" t="s">
        <v>1695</v>
      </c>
      <c r="G403" s="10">
        <v>2922116</v>
      </c>
      <c r="H403" s="11" t="s">
        <v>1696</v>
      </c>
      <c r="I403" s="11" t="s">
        <v>51</v>
      </c>
      <c r="J403" s="11" t="s">
        <v>51</v>
      </c>
      <c r="K403" s="11" t="s">
        <v>1697</v>
      </c>
    </row>
    <row r="404" spans="1:11" ht="12.75">
      <c r="A404" s="7">
        <v>403</v>
      </c>
      <c r="B404" s="7" t="s">
        <v>1664</v>
      </c>
      <c r="C404" s="8" t="s">
        <v>1698</v>
      </c>
      <c r="D404" s="8" t="s">
        <v>1699</v>
      </c>
      <c r="E404" s="8" t="s">
        <v>1700</v>
      </c>
      <c r="F404" s="9" t="s">
        <v>1701</v>
      </c>
      <c r="G404" s="10">
        <v>3197375</v>
      </c>
      <c r="H404" s="11" t="s">
        <v>1702</v>
      </c>
      <c r="I404" s="11" t="s">
        <v>51</v>
      </c>
      <c r="J404" s="11" t="s">
        <v>51</v>
      </c>
      <c r="K404" s="11" t="s">
        <v>1703</v>
      </c>
    </row>
    <row r="405" spans="1:11" ht="12.75">
      <c r="A405" s="7">
        <v>404</v>
      </c>
      <c r="B405" s="7" t="s">
        <v>1664</v>
      </c>
      <c r="C405" s="8" t="s">
        <v>1704</v>
      </c>
      <c r="D405" s="8" t="s">
        <v>1705</v>
      </c>
      <c r="E405" s="8" t="s">
        <v>1706</v>
      </c>
      <c r="F405" s="9" t="s">
        <v>1707</v>
      </c>
      <c r="G405" s="10">
        <v>1001388</v>
      </c>
      <c r="H405" s="11" t="s">
        <v>1708</v>
      </c>
      <c r="I405" s="11" t="s">
        <v>51</v>
      </c>
      <c r="J405" s="11" t="s">
        <v>51</v>
      </c>
      <c r="K405" s="11" t="s">
        <v>1709</v>
      </c>
    </row>
    <row r="406" spans="1:11" ht="12.75">
      <c r="A406" s="7">
        <v>405</v>
      </c>
      <c r="B406" s="7" t="s">
        <v>1664</v>
      </c>
      <c r="C406" s="8" t="s">
        <v>1710</v>
      </c>
      <c r="D406" s="8" t="s">
        <v>1711</v>
      </c>
      <c r="E406" s="8" t="s">
        <v>1712</v>
      </c>
      <c r="F406" s="9" t="s">
        <v>1713</v>
      </c>
      <c r="G406" s="10">
        <v>3333921</v>
      </c>
      <c r="H406" s="11" t="s">
        <v>1714</v>
      </c>
      <c r="I406" s="11" t="s">
        <v>51</v>
      </c>
      <c r="J406" s="11" t="s">
        <v>51</v>
      </c>
      <c r="K406" s="11" t="s">
        <v>1715</v>
      </c>
    </row>
    <row r="407" spans="1:11" ht="14.25">
      <c r="A407" s="7">
        <v>406</v>
      </c>
      <c r="B407" s="7" t="s">
        <v>1664</v>
      </c>
      <c r="C407" s="8" t="s">
        <v>1716</v>
      </c>
      <c r="D407" s="8" t="s">
        <v>1717</v>
      </c>
      <c r="E407" s="8" t="s">
        <v>1718</v>
      </c>
      <c r="F407" s="9" t="s">
        <v>1719</v>
      </c>
      <c r="G407" s="40">
        <v>1032238</v>
      </c>
      <c r="H407" s="11" t="s">
        <v>1720</v>
      </c>
      <c r="I407" s="11" t="s">
        <v>51</v>
      </c>
      <c r="J407" s="11" t="s">
        <v>51</v>
      </c>
      <c r="K407" s="11" t="s">
        <v>1721</v>
      </c>
    </row>
    <row r="408" spans="1:11" ht="12.75">
      <c r="A408" s="7">
        <v>407</v>
      </c>
      <c r="B408" s="7" t="s">
        <v>1664</v>
      </c>
      <c r="C408" s="8" t="s">
        <v>1722</v>
      </c>
      <c r="D408" s="8" t="s">
        <v>1723</v>
      </c>
      <c r="E408" s="8" t="s">
        <v>1718</v>
      </c>
      <c r="F408" s="9" t="s">
        <v>1724</v>
      </c>
      <c r="G408" s="10">
        <v>1033546</v>
      </c>
      <c r="H408" s="11" t="s">
        <v>1720</v>
      </c>
      <c r="I408" s="11" t="s">
        <v>51</v>
      </c>
      <c r="J408" s="11" t="s">
        <v>51</v>
      </c>
      <c r="K408" s="11"/>
    </row>
    <row r="409" spans="1:11" ht="12.75">
      <c r="A409" s="7">
        <v>408</v>
      </c>
      <c r="B409" s="7" t="s">
        <v>1664</v>
      </c>
      <c r="C409" s="8" t="s">
        <v>1725</v>
      </c>
      <c r="D409" s="8" t="s">
        <v>1726</v>
      </c>
      <c r="E409" s="8" t="s">
        <v>1727</v>
      </c>
      <c r="F409" s="9" t="s">
        <v>1728</v>
      </c>
      <c r="G409" s="10">
        <v>1261086</v>
      </c>
      <c r="H409" s="11" t="s">
        <v>1727</v>
      </c>
      <c r="I409" s="11" t="s">
        <v>51</v>
      </c>
      <c r="J409" s="11" t="s">
        <v>51</v>
      </c>
      <c r="K409" s="11" t="s">
        <v>1729</v>
      </c>
    </row>
    <row r="410" spans="1:11" ht="15.75" customHeight="1">
      <c r="A410" s="7">
        <v>409</v>
      </c>
      <c r="B410" s="7" t="s">
        <v>1664</v>
      </c>
      <c r="C410" s="8" t="s">
        <v>1730</v>
      </c>
      <c r="D410" s="8" t="s">
        <v>1731</v>
      </c>
      <c r="E410" s="8" t="s">
        <v>1732</v>
      </c>
      <c r="F410" s="9" t="s">
        <v>1733</v>
      </c>
      <c r="G410" s="10">
        <v>3140297</v>
      </c>
      <c r="H410" s="11" t="s">
        <v>1734</v>
      </c>
      <c r="I410" s="11" t="s">
        <v>51</v>
      </c>
      <c r="J410" s="11" t="s">
        <v>51</v>
      </c>
      <c r="K410" s="11" t="s">
        <v>1735</v>
      </c>
    </row>
    <row r="411" spans="1:11" ht="12.7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12.75"/>
    <row r="413" spans="1:11" ht="12.75"/>
    <row r="414" spans="1:11" ht="12.75"/>
    <row r="415" spans="1:11" ht="12.75"/>
  </sheetData>
  <autoFilter ref="A1:Z415" xr:uid="{00000000-0009-0000-0000-000000000000}">
    <sortState xmlns:xlrd2="http://schemas.microsoft.com/office/spreadsheetml/2017/richdata2" ref="A2:Z415">
      <sortCondition ref="B1:B415"/>
    </sortState>
  </autoFilter>
  <conditionalFormatting sqref="C1:C146 C152:C1048576">
    <cfRule type="duplicateValues" dxfId="0" priority="1"/>
  </conditionalFormatting>
  <hyperlinks>
    <hyperlink ref="K150" r:id="rId1" xr:uid="{00000000-0004-0000-0000-000001000000}"/>
    <hyperlink ref="K275" r:id="rId2" xr:uid="{00000000-0004-0000-0000-000002000000}"/>
    <hyperlink ref="K104" r:id="rId3" xr:uid="{00000000-0004-0000-0000-000003000000}"/>
  </hyperlinks>
  <pageMargins left="0.7" right="0.7" top="0.75" bottom="0.75" header="0.3" footer="0.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F58C-A0E0-40C4-B4F0-0C8B2842CCEF}">
  <dimension ref="A1:E397"/>
  <sheetViews>
    <sheetView tabSelected="1" zoomScale="150" zoomScaleNormal="150" workbookViewId="0">
      <pane ySplit="1" topLeftCell="A59" activePane="bottomLeft" state="frozen"/>
      <selection pane="bottomLeft" activeCell="F73" sqref="F73"/>
    </sheetView>
  </sheetViews>
  <sheetFormatPr defaultRowHeight="12.75"/>
  <cols>
    <col min="1" max="1" width="9.140625" style="58"/>
    <col min="2" max="2" width="30" style="60" bestFit="1" customWidth="1"/>
    <col min="3" max="3" width="15.85546875" style="48" hidden="1" customWidth="1"/>
    <col min="4" max="4" width="34.140625" style="48" bestFit="1" customWidth="1"/>
    <col min="5" max="5" width="15.140625" style="48" bestFit="1" customWidth="1"/>
  </cols>
  <sheetData>
    <row r="1" spans="1:5" s="61" customFormat="1" ht="15.75">
      <c r="A1" s="42" t="s">
        <v>2210</v>
      </c>
      <c r="B1" s="42" t="s">
        <v>2209</v>
      </c>
      <c r="C1" s="42" t="s">
        <v>6</v>
      </c>
      <c r="D1" s="42" t="s">
        <v>8</v>
      </c>
      <c r="E1" s="42" t="s">
        <v>7</v>
      </c>
    </row>
    <row r="2" spans="1:5">
      <c r="A2" s="58">
        <v>1</v>
      </c>
      <c r="B2" s="43" t="s">
        <v>1232</v>
      </c>
      <c r="C2" s="43">
        <v>3378348</v>
      </c>
      <c r="D2" s="43" t="s">
        <v>51</v>
      </c>
      <c r="E2" s="43" t="s">
        <v>1233</v>
      </c>
    </row>
    <row r="3" spans="1:5">
      <c r="A3" s="58">
        <v>2</v>
      </c>
      <c r="B3" s="43" t="s">
        <v>1236</v>
      </c>
      <c r="C3" s="43">
        <v>2879854</v>
      </c>
      <c r="D3" s="43" t="s">
        <v>51</v>
      </c>
      <c r="E3" s="43" t="s">
        <v>1233</v>
      </c>
    </row>
    <row r="4" spans="1:5">
      <c r="A4" s="58">
        <v>3</v>
      </c>
      <c r="B4" s="43" t="s">
        <v>1240</v>
      </c>
      <c r="C4" s="43">
        <v>3268447</v>
      </c>
      <c r="D4" s="43" t="s">
        <v>239</v>
      </c>
      <c r="E4" s="43" t="s">
        <v>1241</v>
      </c>
    </row>
    <row r="5" spans="1:5">
      <c r="A5" s="58">
        <v>4</v>
      </c>
      <c r="B5" s="43" t="s">
        <v>1244</v>
      </c>
      <c r="C5" s="43">
        <v>2878659</v>
      </c>
      <c r="D5" s="43" t="s">
        <v>51</v>
      </c>
      <c r="E5" s="43" t="s">
        <v>1241</v>
      </c>
    </row>
    <row r="6" spans="1:5">
      <c r="A6" s="58">
        <v>5</v>
      </c>
      <c r="B6" s="43" t="s">
        <v>87</v>
      </c>
      <c r="C6" s="43">
        <v>2497660</v>
      </c>
      <c r="D6" s="43" t="s">
        <v>51</v>
      </c>
      <c r="E6" s="43" t="s">
        <v>1249</v>
      </c>
    </row>
    <row r="7" spans="1:5">
      <c r="A7" s="58">
        <v>6</v>
      </c>
      <c r="B7" s="43" t="s">
        <v>1254</v>
      </c>
      <c r="C7" s="43">
        <v>1026422</v>
      </c>
      <c r="D7" s="43" t="s">
        <v>51</v>
      </c>
      <c r="E7" s="43" t="s">
        <v>1255</v>
      </c>
    </row>
    <row r="8" spans="1:5">
      <c r="A8" s="58">
        <v>7</v>
      </c>
      <c r="B8" s="43" t="s">
        <v>2282</v>
      </c>
      <c r="C8" s="43">
        <v>1003757</v>
      </c>
      <c r="D8" s="59" t="s">
        <v>51</v>
      </c>
      <c r="E8" s="43" t="s">
        <v>2213</v>
      </c>
    </row>
    <row r="9" spans="1:5">
      <c r="A9" s="58">
        <v>8</v>
      </c>
      <c r="B9" s="43" t="s">
        <v>2283</v>
      </c>
      <c r="C9" s="43">
        <v>2751862</v>
      </c>
      <c r="D9" s="43" t="s">
        <v>1047</v>
      </c>
      <c r="E9" s="43" t="s">
        <v>1268</v>
      </c>
    </row>
    <row r="10" spans="1:5">
      <c r="A10" s="58">
        <v>9</v>
      </c>
      <c r="B10" s="43" t="s">
        <v>1272</v>
      </c>
      <c r="C10" s="43">
        <v>1030303</v>
      </c>
      <c r="D10" s="43" t="s">
        <v>2212</v>
      </c>
      <c r="E10" s="43" t="s">
        <v>1273</v>
      </c>
    </row>
    <row r="11" spans="1:5">
      <c r="A11" s="58">
        <v>10</v>
      </c>
      <c r="B11" s="43" t="s">
        <v>1279</v>
      </c>
      <c r="C11" s="43">
        <v>1880159</v>
      </c>
      <c r="D11" s="43" t="s">
        <v>1280</v>
      </c>
      <c r="E11" s="43" t="s">
        <v>1273</v>
      </c>
    </row>
    <row r="12" spans="1:5">
      <c r="A12" s="58">
        <v>11</v>
      </c>
      <c r="B12" s="43" t="s">
        <v>1286</v>
      </c>
      <c r="C12" s="43">
        <v>1023967</v>
      </c>
      <c r="D12" s="43" t="s">
        <v>247</v>
      </c>
      <c r="E12" s="43" t="s">
        <v>1287</v>
      </c>
    </row>
    <row r="13" spans="1:5">
      <c r="A13" s="58">
        <v>12</v>
      </c>
      <c r="B13" s="43" t="s">
        <v>1292</v>
      </c>
      <c r="C13" s="43">
        <v>1035267</v>
      </c>
      <c r="D13" s="43" t="s">
        <v>247</v>
      </c>
      <c r="E13" s="43" t="s">
        <v>1293</v>
      </c>
    </row>
    <row r="14" spans="1:5">
      <c r="A14" s="58">
        <v>13</v>
      </c>
      <c r="B14" s="43" t="s">
        <v>1297</v>
      </c>
      <c r="C14" s="43">
        <v>923234</v>
      </c>
      <c r="D14" s="43" t="s">
        <v>51</v>
      </c>
      <c r="E14" s="43" t="s">
        <v>1298</v>
      </c>
    </row>
    <row r="15" spans="1:5">
      <c r="A15" s="58">
        <v>14</v>
      </c>
      <c r="B15" s="43" t="s">
        <v>1302</v>
      </c>
      <c r="C15" s="43">
        <v>944156</v>
      </c>
      <c r="D15" s="43" t="s">
        <v>51</v>
      </c>
      <c r="E15" s="43" t="s">
        <v>1303</v>
      </c>
    </row>
    <row r="16" spans="1:5">
      <c r="A16" s="58">
        <v>15</v>
      </c>
      <c r="B16" s="43" t="s">
        <v>1307</v>
      </c>
      <c r="C16" s="43">
        <v>2861266</v>
      </c>
      <c r="D16" s="43" t="s">
        <v>51</v>
      </c>
      <c r="E16" s="43" t="s">
        <v>1298</v>
      </c>
    </row>
    <row r="17" spans="1:5">
      <c r="A17" s="58">
        <v>16</v>
      </c>
      <c r="B17" s="43" t="s">
        <v>1312</v>
      </c>
      <c r="C17" s="43">
        <v>3014826</v>
      </c>
      <c r="D17" s="43" t="s">
        <v>51</v>
      </c>
      <c r="E17" s="43" t="s">
        <v>1313</v>
      </c>
    </row>
    <row r="18" spans="1:5">
      <c r="A18" s="58">
        <v>17</v>
      </c>
      <c r="B18" s="43" t="s">
        <v>2284</v>
      </c>
      <c r="C18" s="43">
        <v>939654</v>
      </c>
      <c r="D18" s="43" t="s">
        <v>247</v>
      </c>
      <c r="E18" s="43" t="s">
        <v>1431</v>
      </c>
    </row>
    <row r="19" spans="1:5">
      <c r="A19" s="58">
        <v>18</v>
      </c>
      <c r="B19" s="43" t="s">
        <v>2285</v>
      </c>
      <c r="C19" s="43">
        <v>942035</v>
      </c>
      <c r="D19" s="43" t="s">
        <v>51</v>
      </c>
      <c r="E19" s="43" t="s">
        <v>1431</v>
      </c>
    </row>
    <row r="20" spans="1:5">
      <c r="A20" s="58">
        <v>19</v>
      </c>
      <c r="B20" s="43" t="s">
        <v>2286</v>
      </c>
      <c r="C20" s="43">
        <v>942548</v>
      </c>
      <c r="D20" s="43" t="s">
        <v>51</v>
      </c>
      <c r="E20" s="43" t="s">
        <v>1442</v>
      </c>
    </row>
    <row r="21" spans="1:5">
      <c r="A21" s="58">
        <v>20</v>
      </c>
      <c r="B21" s="43" t="s">
        <v>2287</v>
      </c>
      <c r="C21" s="43">
        <v>1018837</v>
      </c>
      <c r="D21" s="43" t="s">
        <v>51</v>
      </c>
      <c r="E21" s="43" t="s">
        <v>1447</v>
      </c>
    </row>
    <row r="22" spans="1:5">
      <c r="A22" s="58">
        <v>21</v>
      </c>
      <c r="B22" s="43" t="s">
        <v>2288</v>
      </c>
      <c r="C22" s="43">
        <v>1024579</v>
      </c>
      <c r="D22" s="43" t="s">
        <v>51</v>
      </c>
      <c r="E22" s="43" t="s">
        <v>1454</v>
      </c>
    </row>
    <row r="23" spans="1:5">
      <c r="A23" s="58">
        <v>22</v>
      </c>
      <c r="B23" s="43" t="s">
        <v>1460</v>
      </c>
      <c r="C23" s="43">
        <v>1008762</v>
      </c>
      <c r="D23" s="43" t="s">
        <v>981</v>
      </c>
      <c r="E23" s="43" t="s">
        <v>1461</v>
      </c>
    </row>
    <row r="24" spans="1:5">
      <c r="A24" s="58">
        <v>23</v>
      </c>
      <c r="B24" s="43" t="s">
        <v>2289</v>
      </c>
      <c r="C24" s="43">
        <v>1890943</v>
      </c>
      <c r="D24" s="43" t="s">
        <v>51</v>
      </c>
      <c r="E24" s="43" t="s">
        <v>1468</v>
      </c>
    </row>
    <row r="25" spans="1:5">
      <c r="A25" s="58">
        <v>24</v>
      </c>
      <c r="B25" s="43" t="s">
        <v>1473</v>
      </c>
      <c r="C25" s="43">
        <v>1022272</v>
      </c>
      <c r="D25" s="43" t="s">
        <v>51</v>
      </c>
      <c r="E25" s="43" t="s">
        <v>1474</v>
      </c>
    </row>
    <row r="26" spans="1:5">
      <c r="A26" s="58">
        <v>25</v>
      </c>
      <c r="B26" s="43" t="s">
        <v>2290</v>
      </c>
      <c r="C26" s="43">
        <v>2312398</v>
      </c>
      <c r="D26" s="43" t="s">
        <v>51</v>
      </c>
      <c r="E26" s="43" t="s">
        <v>1474</v>
      </c>
    </row>
    <row r="27" spans="1:5">
      <c r="A27" s="58">
        <v>26</v>
      </c>
      <c r="B27" s="43" t="s">
        <v>1485</v>
      </c>
      <c r="C27" s="43">
        <v>1002587</v>
      </c>
      <c r="D27" s="43" t="s">
        <v>51</v>
      </c>
      <c r="E27" s="43" t="s">
        <v>1486</v>
      </c>
    </row>
    <row r="28" spans="1:5">
      <c r="A28" s="58">
        <v>27</v>
      </c>
      <c r="B28" s="43" t="s">
        <v>1491</v>
      </c>
      <c r="C28" s="43">
        <v>994783</v>
      </c>
      <c r="D28" s="43" t="s">
        <v>51</v>
      </c>
      <c r="E28" s="43" t="s">
        <v>1492</v>
      </c>
    </row>
    <row r="29" spans="1:5">
      <c r="A29" s="58">
        <v>28</v>
      </c>
      <c r="B29" s="43" t="s">
        <v>2291</v>
      </c>
      <c r="C29" s="43">
        <v>2775367</v>
      </c>
      <c r="D29" s="43" t="s">
        <v>51</v>
      </c>
      <c r="E29" s="43" t="s">
        <v>1927</v>
      </c>
    </row>
    <row r="30" spans="1:5">
      <c r="A30" s="58">
        <v>29</v>
      </c>
      <c r="B30" s="43" t="s">
        <v>2292</v>
      </c>
      <c r="C30" s="43">
        <v>1892704</v>
      </c>
      <c r="D30" s="43" t="s">
        <v>51</v>
      </c>
      <c r="E30" s="43" t="s">
        <v>1927</v>
      </c>
    </row>
    <row r="31" spans="1:5">
      <c r="A31" s="58">
        <v>30</v>
      </c>
      <c r="B31" s="43" t="s">
        <v>2293</v>
      </c>
      <c r="C31" s="43">
        <v>2821264</v>
      </c>
      <c r="D31" s="43" t="s">
        <v>12</v>
      </c>
      <c r="E31" s="43" t="s">
        <v>1927</v>
      </c>
    </row>
    <row r="32" spans="1:5">
      <c r="A32" s="58">
        <v>31</v>
      </c>
      <c r="B32" s="43" t="s">
        <v>2294</v>
      </c>
      <c r="C32" s="43">
        <v>1871712</v>
      </c>
      <c r="D32" s="43" t="s">
        <v>2211</v>
      </c>
      <c r="E32" s="43" t="s">
        <v>1927</v>
      </c>
    </row>
    <row r="33" spans="1:5">
      <c r="A33" s="58">
        <v>32</v>
      </c>
      <c r="B33" s="43" t="s">
        <v>2295</v>
      </c>
      <c r="C33" s="43">
        <v>943863</v>
      </c>
      <c r="D33" s="43" t="s">
        <v>51</v>
      </c>
      <c r="E33" s="43" t="s">
        <v>1927</v>
      </c>
    </row>
    <row r="34" spans="1:5">
      <c r="A34" s="58">
        <v>33</v>
      </c>
      <c r="B34" s="43" t="s">
        <v>2296</v>
      </c>
      <c r="C34" s="43">
        <v>1241001</v>
      </c>
      <c r="D34" s="43" t="s">
        <v>51</v>
      </c>
      <c r="E34" s="43" t="s">
        <v>2214</v>
      </c>
    </row>
    <row r="35" spans="1:5">
      <c r="A35" s="58">
        <v>34</v>
      </c>
      <c r="B35" s="43" t="s">
        <v>2297</v>
      </c>
      <c r="C35" s="43">
        <v>3322923</v>
      </c>
      <c r="D35" s="43" t="s">
        <v>51</v>
      </c>
      <c r="E35" s="43" t="s">
        <v>1927</v>
      </c>
    </row>
    <row r="36" spans="1:5">
      <c r="A36" s="58">
        <v>35</v>
      </c>
      <c r="B36" s="43" t="s">
        <v>2298</v>
      </c>
      <c r="C36" s="43">
        <v>1912420</v>
      </c>
      <c r="D36" s="43" t="s">
        <v>51</v>
      </c>
      <c r="E36" s="43" t="s">
        <v>1927</v>
      </c>
    </row>
    <row r="37" spans="1:5">
      <c r="A37" s="58">
        <v>36</v>
      </c>
      <c r="B37" s="43" t="s">
        <v>2299</v>
      </c>
      <c r="C37" s="43">
        <v>944271</v>
      </c>
      <c r="D37" s="43" t="s">
        <v>51</v>
      </c>
      <c r="E37" s="43" t="s">
        <v>1927</v>
      </c>
    </row>
    <row r="38" spans="1:5">
      <c r="A38" s="58">
        <v>37</v>
      </c>
      <c r="B38" s="43" t="s">
        <v>1926</v>
      </c>
      <c r="C38" s="43">
        <v>1257888</v>
      </c>
      <c r="D38" s="43" t="s">
        <v>981</v>
      </c>
      <c r="E38" s="43" t="s">
        <v>1927</v>
      </c>
    </row>
    <row r="39" spans="1:5">
      <c r="A39" s="58">
        <v>38</v>
      </c>
      <c r="B39" s="43" t="s">
        <v>1931</v>
      </c>
      <c r="C39" s="43">
        <v>2417522</v>
      </c>
      <c r="D39" s="43" t="s">
        <v>51</v>
      </c>
      <c r="E39" s="43" t="s">
        <v>1927</v>
      </c>
    </row>
    <row r="40" spans="1:5">
      <c r="A40" s="58">
        <v>39</v>
      </c>
      <c r="B40" s="43" t="s">
        <v>1936</v>
      </c>
      <c r="C40" s="43">
        <v>1836217</v>
      </c>
      <c r="D40" s="43" t="s">
        <v>66</v>
      </c>
      <c r="E40" s="43" t="s">
        <v>1927</v>
      </c>
    </row>
    <row r="41" spans="1:5">
      <c r="A41" s="58">
        <v>40</v>
      </c>
      <c r="B41" s="43" t="s">
        <v>1940</v>
      </c>
      <c r="C41" s="43">
        <v>1258198</v>
      </c>
      <c r="D41" s="43" t="s">
        <v>51</v>
      </c>
      <c r="E41" s="43" t="s">
        <v>1927</v>
      </c>
    </row>
    <row r="42" spans="1:5">
      <c r="A42" s="58">
        <v>42</v>
      </c>
      <c r="B42" s="43" t="s">
        <v>2300</v>
      </c>
      <c r="C42" s="43">
        <v>1019492</v>
      </c>
      <c r="D42" s="43" t="s">
        <v>51</v>
      </c>
      <c r="E42" s="43" t="s">
        <v>2215</v>
      </c>
    </row>
    <row r="43" spans="1:5">
      <c r="A43" s="58">
        <v>43</v>
      </c>
      <c r="B43" s="43" t="s">
        <v>2301</v>
      </c>
      <c r="C43" s="43">
        <v>1017256</v>
      </c>
      <c r="D43" s="43" t="s">
        <v>51</v>
      </c>
      <c r="E43" s="43" t="s">
        <v>2215</v>
      </c>
    </row>
    <row r="44" spans="1:5">
      <c r="A44" s="58">
        <v>44</v>
      </c>
      <c r="B44" s="43" t="s">
        <v>2302</v>
      </c>
      <c r="C44" s="43">
        <v>1019761</v>
      </c>
      <c r="D44" s="43" t="s">
        <v>51</v>
      </c>
      <c r="E44" s="43" t="s">
        <v>2215</v>
      </c>
    </row>
    <row r="45" spans="1:5">
      <c r="A45" s="58">
        <v>45</v>
      </c>
      <c r="B45" s="43" t="s">
        <v>2303</v>
      </c>
      <c r="C45" s="43">
        <v>1013901</v>
      </c>
      <c r="D45" s="43" t="s">
        <v>51</v>
      </c>
      <c r="E45" s="43" t="s">
        <v>2216</v>
      </c>
    </row>
    <row r="46" spans="1:5">
      <c r="A46" s="58">
        <v>46</v>
      </c>
      <c r="B46" s="43" t="s">
        <v>2304</v>
      </c>
      <c r="C46" s="43">
        <v>996653</v>
      </c>
      <c r="D46" s="43" t="s">
        <v>981</v>
      </c>
      <c r="E46" s="43" t="s">
        <v>2217</v>
      </c>
    </row>
    <row r="47" spans="1:5">
      <c r="A47" s="58">
        <v>47</v>
      </c>
      <c r="B47" s="43" t="s">
        <v>2305</v>
      </c>
      <c r="C47" s="43">
        <v>976556</v>
      </c>
      <c r="D47" s="43" t="s">
        <v>723</v>
      </c>
      <c r="E47" s="43" t="s">
        <v>2218</v>
      </c>
    </row>
    <row r="48" spans="1:5">
      <c r="A48" s="58">
        <v>48</v>
      </c>
      <c r="B48" s="43" t="s">
        <v>2306</v>
      </c>
      <c r="C48" s="43">
        <v>2989776</v>
      </c>
      <c r="D48" s="43" t="s">
        <v>51</v>
      </c>
      <c r="E48" s="43" t="s">
        <v>2218</v>
      </c>
    </row>
    <row r="49" spans="1:5">
      <c r="A49" s="58">
        <v>49</v>
      </c>
      <c r="B49" s="43" t="s">
        <v>2307</v>
      </c>
      <c r="C49" s="43">
        <v>923773</v>
      </c>
      <c r="D49" s="43" t="s">
        <v>723</v>
      </c>
      <c r="E49" s="43" t="s">
        <v>2219</v>
      </c>
    </row>
    <row r="50" spans="1:5">
      <c r="A50" s="58">
        <v>50</v>
      </c>
      <c r="B50" s="43" t="s">
        <v>2308</v>
      </c>
      <c r="C50" s="43">
        <v>665547</v>
      </c>
      <c r="D50" s="43" t="s">
        <v>51</v>
      </c>
      <c r="E50" s="43" t="s">
        <v>2220</v>
      </c>
    </row>
    <row r="51" spans="1:5">
      <c r="A51" s="58">
        <v>51</v>
      </c>
      <c r="B51" s="43" t="s">
        <v>2309</v>
      </c>
      <c r="C51" s="43">
        <v>942024</v>
      </c>
      <c r="D51" s="43" t="s">
        <v>155</v>
      </c>
      <c r="E51" s="43" t="s">
        <v>2221</v>
      </c>
    </row>
    <row r="52" spans="1:5">
      <c r="A52" s="58">
        <v>52</v>
      </c>
      <c r="B52" s="43" t="s">
        <v>2310</v>
      </c>
      <c r="C52" s="43">
        <v>995648</v>
      </c>
      <c r="D52" s="43" t="s">
        <v>51</v>
      </c>
      <c r="E52" s="43" t="s">
        <v>749</v>
      </c>
    </row>
    <row r="53" spans="1:5">
      <c r="A53" s="58">
        <v>53</v>
      </c>
      <c r="B53" s="43" t="s">
        <v>2311</v>
      </c>
      <c r="C53" s="43">
        <v>732123</v>
      </c>
      <c r="D53" s="43" t="s">
        <v>51</v>
      </c>
      <c r="E53" s="43" t="s">
        <v>2222</v>
      </c>
    </row>
    <row r="54" spans="1:5">
      <c r="A54" s="58">
        <v>54</v>
      </c>
      <c r="B54" s="43" t="s">
        <v>2312</v>
      </c>
      <c r="C54" s="43">
        <v>2574632</v>
      </c>
      <c r="D54" s="43" t="s">
        <v>155</v>
      </c>
      <c r="E54" s="43" t="s">
        <v>2223</v>
      </c>
    </row>
    <row r="55" spans="1:5">
      <c r="A55" s="58">
        <v>55</v>
      </c>
      <c r="B55" s="43" t="s">
        <v>2313</v>
      </c>
      <c r="C55" s="43">
        <v>944523</v>
      </c>
      <c r="D55" s="43" t="s">
        <v>51</v>
      </c>
      <c r="E55" s="43" t="s">
        <v>770</v>
      </c>
    </row>
    <row r="56" spans="1:5">
      <c r="A56" s="58">
        <v>56</v>
      </c>
      <c r="B56" s="43" t="s">
        <v>2314</v>
      </c>
      <c r="C56" s="43">
        <v>3323271</v>
      </c>
      <c r="D56" s="43" t="s">
        <v>51</v>
      </c>
      <c r="E56" s="43" t="s">
        <v>2224</v>
      </c>
    </row>
    <row r="57" spans="1:5">
      <c r="A57" s="58">
        <v>57</v>
      </c>
      <c r="B57" s="43" t="s">
        <v>2315</v>
      </c>
      <c r="C57" s="43">
        <v>1013459</v>
      </c>
      <c r="D57" s="43" t="s">
        <v>51</v>
      </c>
      <c r="E57" s="43" t="s">
        <v>2225</v>
      </c>
    </row>
    <row r="58" spans="1:5">
      <c r="A58" s="58">
        <v>58</v>
      </c>
      <c r="B58" s="43" t="s">
        <v>2316</v>
      </c>
      <c r="C58" s="43">
        <v>990206</v>
      </c>
      <c r="D58" s="43" t="s">
        <v>51</v>
      </c>
      <c r="E58" s="43" t="s">
        <v>2226</v>
      </c>
    </row>
    <row r="59" spans="1:5">
      <c r="A59" s="58">
        <v>59</v>
      </c>
      <c r="B59" s="43" t="s">
        <v>754</v>
      </c>
      <c r="C59" s="43">
        <v>2850094</v>
      </c>
      <c r="D59" s="43" t="s">
        <v>51</v>
      </c>
      <c r="E59" s="43" t="s">
        <v>2222</v>
      </c>
    </row>
    <row r="60" spans="1:5">
      <c r="A60" s="58">
        <v>60</v>
      </c>
      <c r="B60" s="43" t="s">
        <v>2317</v>
      </c>
      <c r="C60" s="43">
        <v>2908046</v>
      </c>
      <c r="D60" s="43" t="s">
        <v>51</v>
      </c>
      <c r="E60" s="43" t="s">
        <v>2227</v>
      </c>
    </row>
    <row r="61" spans="1:5">
      <c r="A61" s="58">
        <v>61</v>
      </c>
      <c r="B61" s="43" t="s">
        <v>2318</v>
      </c>
      <c r="C61" s="43">
        <v>3124912</v>
      </c>
      <c r="D61" s="43" t="s">
        <v>51</v>
      </c>
      <c r="E61" s="43" t="s">
        <v>2227</v>
      </c>
    </row>
    <row r="62" spans="1:5">
      <c r="A62" s="58">
        <v>62</v>
      </c>
      <c r="B62" s="43" t="s">
        <v>2319</v>
      </c>
      <c r="C62" s="43">
        <v>953374</v>
      </c>
      <c r="D62" s="43" t="s">
        <v>51</v>
      </c>
      <c r="E62" s="43" t="s">
        <v>2227</v>
      </c>
    </row>
    <row r="63" spans="1:5">
      <c r="A63" s="58">
        <v>63</v>
      </c>
      <c r="B63" s="43" t="s">
        <v>2320</v>
      </c>
      <c r="C63" s="43">
        <v>1497761</v>
      </c>
      <c r="D63" s="43" t="s">
        <v>51</v>
      </c>
      <c r="E63" s="43" t="s">
        <v>2228</v>
      </c>
    </row>
    <row r="64" spans="1:5">
      <c r="A64" s="58">
        <v>64</v>
      </c>
      <c r="B64" s="43" t="s">
        <v>2136</v>
      </c>
      <c r="C64" s="43">
        <v>954391</v>
      </c>
      <c r="D64" s="43" t="s">
        <v>51</v>
      </c>
      <c r="E64" s="43" t="s">
        <v>2137</v>
      </c>
    </row>
    <row r="65" spans="1:5">
      <c r="A65" s="58">
        <v>65</v>
      </c>
      <c r="B65" s="43" t="s">
        <v>2142</v>
      </c>
      <c r="C65" s="43">
        <v>3070213</v>
      </c>
      <c r="D65" s="43" t="s">
        <v>51</v>
      </c>
      <c r="E65" s="43" t="s">
        <v>2229</v>
      </c>
    </row>
    <row r="66" spans="1:5">
      <c r="A66" s="58">
        <v>67</v>
      </c>
      <c r="B66" s="43" t="s">
        <v>2152</v>
      </c>
      <c r="C66" s="43">
        <v>1030467</v>
      </c>
      <c r="D66" s="43" t="s">
        <v>51</v>
      </c>
      <c r="E66" s="43" t="s">
        <v>2153</v>
      </c>
    </row>
    <row r="67" spans="1:5">
      <c r="A67" s="58">
        <v>68</v>
      </c>
      <c r="B67" s="43" t="s">
        <v>2321</v>
      </c>
      <c r="C67" s="43">
        <v>1030446</v>
      </c>
      <c r="D67" s="43" t="s">
        <v>51</v>
      </c>
      <c r="E67" s="43" t="s">
        <v>2153</v>
      </c>
    </row>
    <row r="68" spans="1:5">
      <c r="A68" s="58">
        <v>69</v>
      </c>
      <c r="B68" s="43" t="s">
        <v>2322</v>
      </c>
      <c r="C68" s="43">
        <v>1032293</v>
      </c>
      <c r="D68" s="43" t="s">
        <v>51</v>
      </c>
      <c r="E68" s="43" t="s">
        <v>2153</v>
      </c>
    </row>
    <row r="69" spans="1:5">
      <c r="A69" s="58">
        <v>70</v>
      </c>
      <c r="B69" s="43" t="s">
        <v>2323</v>
      </c>
      <c r="C69" s="43">
        <v>3372232</v>
      </c>
      <c r="D69" s="43" t="s">
        <v>51</v>
      </c>
      <c r="E69" s="43" t="s">
        <v>2153</v>
      </c>
    </row>
    <row r="70" spans="1:5">
      <c r="A70" s="58">
        <v>71</v>
      </c>
      <c r="B70" s="43" t="s">
        <v>2324</v>
      </c>
      <c r="C70" s="43">
        <v>1024030</v>
      </c>
      <c r="D70" s="43" t="s">
        <v>51</v>
      </c>
      <c r="E70" s="43" t="s">
        <v>2230</v>
      </c>
    </row>
    <row r="71" spans="1:5">
      <c r="A71" s="58">
        <v>72</v>
      </c>
      <c r="B71" s="43" t="s">
        <v>2325</v>
      </c>
      <c r="C71" s="43">
        <v>1031735</v>
      </c>
      <c r="D71" s="43" t="s">
        <v>247</v>
      </c>
      <c r="E71" s="43" t="s">
        <v>2231</v>
      </c>
    </row>
    <row r="72" spans="1:5">
      <c r="A72" s="58">
        <v>73</v>
      </c>
      <c r="B72" s="43" t="s">
        <v>2326</v>
      </c>
      <c r="C72" s="43">
        <v>951350</v>
      </c>
      <c r="D72" s="43" t="s">
        <v>51</v>
      </c>
      <c r="E72" s="43" t="s">
        <v>2227</v>
      </c>
    </row>
    <row r="73" spans="1:5">
      <c r="A73" s="58">
        <v>75</v>
      </c>
      <c r="B73" s="43" t="s">
        <v>2327</v>
      </c>
      <c r="C73" s="43">
        <v>2334600</v>
      </c>
      <c r="D73" s="43" t="s">
        <v>51</v>
      </c>
      <c r="E73" s="43" t="s">
        <v>254</v>
      </c>
    </row>
    <row r="74" spans="1:5">
      <c r="A74" s="58">
        <v>76</v>
      </c>
      <c r="B74" s="43" t="s">
        <v>237</v>
      </c>
      <c r="C74" s="43">
        <v>3200646</v>
      </c>
      <c r="D74" s="43" t="s">
        <v>239</v>
      </c>
      <c r="E74" s="43" t="s">
        <v>2232</v>
      </c>
    </row>
    <row r="75" spans="1:5">
      <c r="A75" s="58">
        <v>77</v>
      </c>
      <c r="B75" s="43" t="s">
        <v>245</v>
      </c>
      <c r="C75" s="43">
        <v>2708279</v>
      </c>
      <c r="D75" s="43" t="s">
        <v>247</v>
      </c>
      <c r="E75" s="43" t="s">
        <v>246</v>
      </c>
    </row>
    <row r="76" spans="1:5">
      <c r="A76" s="58">
        <v>78</v>
      </c>
      <c r="B76" s="43" t="s">
        <v>2328</v>
      </c>
      <c r="C76" s="43">
        <v>1014790</v>
      </c>
      <c r="D76" s="59" t="s">
        <v>51</v>
      </c>
      <c r="E76" s="43" t="s">
        <v>254</v>
      </c>
    </row>
    <row r="77" spans="1:5">
      <c r="A77" s="58">
        <v>79</v>
      </c>
      <c r="B77" s="43" t="s">
        <v>2329</v>
      </c>
      <c r="C77" s="43">
        <v>940273</v>
      </c>
      <c r="D77" s="43" t="s">
        <v>51</v>
      </c>
      <c r="E77" s="43" t="s">
        <v>2233</v>
      </c>
    </row>
    <row r="78" spans="1:5">
      <c r="A78" s="58">
        <v>80</v>
      </c>
      <c r="B78" s="43" t="s">
        <v>2330</v>
      </c>
      <c r="C78" s="43">
        <v>3011527</v>
      </c>
      <c r="D78" s="43" t="s">
        <v>51</v>
      </c>
      <c r="E78" s="43" t="s">
        <v>2234</v>
      </c>
    </row>
    <row r="79" spans="1:5">
      <c r="A79" s="58">
        <v>81</v>
      </c>
      <c r="B79" s="43" t="s">
        <v>2331</v>
      </c>
      <c r="C79" s="43">
        <v>3049169</v>
      </c>
      <c r="D79" s="43" t="s">
        <v>51</v>
      </c>
      <c r="E79" s="43" t="s">
        <v>2235</v>
      </c>
    </row>
    <row r="80" spans="1:5">
      <c r="A80" s="58">
        <v>82</v>
      </c>
      <c r="B80" s="43" t="s">
        <v>2332</v>
      </c>
      <c r="C80" s="43">
        <v>2913906</v>
      </c>
      <c r="D80" s="43" t="s">
        <v>51</v>
      </c>
      <c r="E80" s="43" t="s">
        <v>2236</v>
      </c>
    </row>
    <row r="81" spans="1:5">
      <c r="A81" s="58">
        <v>84</v>
      </c>
      <c r="B81" s="43" t="s">
        <v>1741</v>
      </c>
      <c r="C81" s="43">
        <v>2270675</v>
      </c>
      <c r="D81" s="43" t="s">
        <v>162</v>
      </c>
      <c r="E81" s="43" t="s">
        <v>1742</v>
      </c>
    </row>
    <row r="82" spans="1:5">
      <c r="A82" s="58">
        <v>85</v>
      </c>
      <c r="B82" s="43" t="s">
        <v>1746</v>
      </c>
      <c r="C82" s="49">
        <v>954237</v>
      </c>
      <c r="D82" s="43" t="s">
        <v>51</v>
      </c>
      <c r="E82" s="43" t="s">
        <v>1747</v>
      </c>
    </row>
    <row r="83" spans="1:5">
      <c r="A83" s="58">
        <v>86</v>
      </c>
      <c r="B83" s="43" t="s">
        <v>1751</v>
      </c>
      <c r="C83" s="43">
        <v>954523</v>
      </c>
      <c r="D83" s="43" t="s">
        <v>51</v>
      </c>
      <c r="E83" s="43" t="s">
        <v>1747</v>
      </c>
    </row>
    <row r="84" spans="1:5">
      <c r="A84" s="58">
        <v>87</v>
      </c>
      <c r="B84" s="43" t="s">
        <v>1756</v>
      </c>
      <c r="C84" s="50">
        <v>1034455</v>
      </c>
      <c r="D84" s="43" t="s">
        <v>51</v>
      </c>
      <c r="E84" s="43" t="s">
        <v>1757</v>
      </c>
    </row>
    <row r="85" spans="1:5">
      <c r="A85" s="58">
        <v>88</v>
      </c>
      <c r="B85" s="43" t="s">
        <v>1762</v>
      </c>
      <c r="C85" s="43">
        <v>952009</v>
      </c>
      <c r="D85" s="43" t="s">
        <v>51</v>
      </c>
      <c r="E85" s="43" t="s">
        <v>1742</v>
      </c>
    </row>
    <row r="86" spans="1:5">
      <c r="A86" s="58">
        <v>89</v>
      </c>
      <c r="B86" s="43" t="s">
        <v>1766</v>
      </c>
      <c r="C86" s="43">
        <v>951777</v>
      </c>
      <c r="D86" s="43" t="s">
        <v>247</v>
      </c>
      <c r="E86" s="43" t="s">
        <v>1742</v>
      </c>
    </row>
    <row r="87" spans="1:5">
      <c r="A87" s="58">
        <v>90</v>
      </c>
      <c r="B87" s="43" t="s">
        <v>1770</v>
      </c>
      <c r="C87" s="43">
        <v>954041</v>
      </c>
      <c r="D87" s="43" t="s">
        <v>51</v>
      </c>
      <c r="E87" s="43" t="s">
        <v>1742</v>
      </c>
    </row>
    <row r="88" spans="1:5">
      <c r="A88" s="58">
        <v>91</v>
      </c>
      <c r="B88" s="43" t="s">
        <v>1775</v>
      </c>
      <c r="C88" s="43">
        <v>951061</v>
      </c>
      <c r="D88" s="43" t="s">
        <v>981</v>
      </c>
      <c r="E88" s="43" t="s">
        <v>1742</v>
      </c>
    </row>
    <row r="89" spans="1:5">
      <c r="A89" s="58">
        <v>92</v>
      </c>
      <c r="B89" s="43" t="s">
        <v>1781</v>
      </c>
      <c r="C89" s="43">
        <v>2092100</v>
      </c>
      <c r="D89" s="43" t="s">
        <v>51</v>
      </c>
      <c r="E89" s="43" t="s">
        <v>1782</v>
      </c>
    </row>
    <row r="90" spans="1:5">
      <c r="A90" s="58">
        <v>93</v>
      </c>
      <c r="B90" s="43" t="s">
        <v>1787</v>
      </c>
      <c r="C90" s="51">
        <v>952918</v>
      </c>
      <c r="D90" s="43" t="s">
        <v>51</v>
      </c>
      <c r="E90" s="43" t="s">
        <v>1742</v>
      </c>
    </row>
    <row r="91" spans="1:5">
      <c r="A91" s="58">
        <v>94</v>
      </c>
      <c r="B91" s="43" t="s">
        <v>1791</v>
      </c>
      <c r="C91" s="43">
        <v>1269043</v>
      </c>
      <c r="D91" s="43" t="s">
        <v>51</v>
      </c>
      <c r="E91" s="43" t="s">
        <v>1747</v>
      </c>
    </row>
    <row r="92" spans="1:5">
      <c r="A92" s="58">
        <v>95</v>
      </c>
      <c r="B92" s="43" t="s">
        <v>1795</v>
      </c>
      <c r="C92" s="43">
        <v>996735</v>
      </c>
      <c r="D92" s="43" t="s">
        <v>51</v>
      </c>
      <c r="E92" s="43" t="s">
        <v>1747</v>
      </c>
    </row>
    <row r="93" spans="1:5">
      <c r="A93" s="58">
        <v>96</v>
      </c>
      <c r="B93" s="43" t="s">
        <v>1799</v>
      </c>
      <c r="C93" s="43">
        <v>3021027</v>
      </c>
      <c r="D93" s="43" t="s">
        <v>51</v>
      </c>
      <c r="E93" s="43" t="s">
        <v>1747</v>
      </c>
    </row>
    <row r="94" spans="1:5">
      <c r="A94" s="58">
        <v>97</v>
      </c>
      <c r="B94" s="43" t="s">
        <v>1804</v>
      </c>
      <c r="C94" s="43">
        <v>1029962</v>
      </c>
      <c r="D94" s="43" t="s">
        <v>51</v>
      </c>
      <c r="E94" s="43" t="s">
        <v>1810</v>
      </c>
    </row>
    <row r="95" spans="1:5" ht="15.75">
      <c r="A95" s="58">
        <v>98</v>
      </c>
      <c r="B95" s="43" t="s">
        <v>1809</v>
      </c>
      <c r="C95" s="44">
        <v>2922187</v>
      </c>
      <c r="D95" s="43" t="s">
        <v>51</v>
      </c>
      <c r="E95" s="43" t="s">
        <v>1810</v>
      </c>
    </row>
    <row r="96" spans="1:5">
      <c r="A96" s="58">
        <v>99</v>
      </c>
      <c r="B96" s="43" t="s">
        <v>1815</v>
      </c>
      <c r="C96" s="51">
        <v>990224</v>
      </c>
      <c r="D96" s="43" t="s">
        <v>51</v>
      </c>
      <c r="E96" s="43" t="s">
        <v>2237</v>
      </c>
    </row>
    <row r="97" spans="1:5">
      <c r="A97" s="58">
        <v>100</v>
      </c>
      <c r="B97" s="43" t="s">
        <v>1819</v>
      </c>
      <c r="C97" s="43">
        <v>1023291</v>
      </c>
      <c r="D97" s="43" t="s">
        <v>162</v>
      </c>
      <c r="E97" s="43" t="s">
        <v>1820</v>
      </c>
    </row>
    <row r="98" spans="1:5">
      <c r="A98" s="58">
        <v>101</v>
      </c>
      <c r="B98" s="43" t="s">
        <v>1825</v>
      </c>
      <c r="C98" s="43">
        <v>990711</v>
      </c>
      <c r="D98" s="43" t="s">
        <v>51</v>
      </c>
      <c r="E98" s="43" t="s">
        <v>1826</v>
      </c>
    </row>
    <row r="99" spans="1:5">
      <c r="A99" s="58">
        <v>102</v>
      </c>
      <c r="B99" s="43" t="s">
        <v>1830</v>
      </c>
      <c r="C99" s="43">
        <v>989930</v>
      </c>
      <c r="D99" s="43" t="s">
        <v>51</v>
      </c>
      <c r="E99" s="43" t="s">
        <v>1826</v>
      </c>
    </row>
    <row r="100" spans="1:5">
      <c r="A100" s="58">
        <v>103</v>
      </c>
      <c r="B100" s="43" t="s">
        <v>1834</v>
      </c>
      <c r="C100" s="43">
        <v>990730</v>
      </c>
      <c r="D100" s="43" t="s">
        <v>155</v>
      </c>
      <c r="E100" s="43" t="s">
        <v>1826</v>
      </c>
    </row>
    <row r="101" spans="1:5">
      <c r="A101" s="58">
        <v>104</v>
      </c>
      <c r="B101" s="43" t="s">
        <v>1840</v>
      </c>
      <c r="C101" s="43">
        <v>1030934</v>
      </c>
      <c r="D101" s="43" t="s">
        <v>981</v>
      </c>
      <c r="E101" s="43" t="s">
        <v>1841</v>
      </c>
    </row>
    <row r="102" spans="1:5">
      <c r="A102" s="58">
        <v>105</v>
      </c>
      <c r="B102" s="43" t="s">
        <v>1847</v>
      </c>
      <c r="C102" s="43">
        <v>1009938</v>
      </c>
      <c r="D102" s="43" t="s">
        <v>51</v>
      </c>
      <c r="E102" s="43" t="s">
        <v>2238</v>
      </c>
    </row>
    <row r="103" spans="1:5">
      <c r="A103" s="58">
        <v>106</v>
      </c>
      <c r="B103" s="43" t="s">
        <v>1851</v>
      </c>
      <c r="C103" s="43">
        <v>1827211</v>
      </c>
      <c r="D103" s="43" t="s">
        <v>155</v>
      </c>
      <c r="E103" s="43" t="s">
        <v>2238</v>
      </c>
    </row>
    <row r="104" spans="1:5">
      <c r="A104" s="58">
        <v>107</v>
      </c>
      <c r="B104" s="43" t="s">
        <v>1855</v>
      </c>
      <c r="C104" s="43">
        <v>1011557</v>
      </c>
      <c r="D104" s="43" t="s">
        <v>51</v>
      </c>
      <c r="E104" s="43" t="s">
        <v>2238</v>
      </c>
    </row>
    <row r="105" spans="1:5">
      <c r="A105" s="58">
        <v>108</v>
      </c>
      <c r="B105" s="43" t="s">
        <v>1860</v>
      </c>
      <c r="C105" s="43">
        <v>1031696</v>
      </c>
      <c r="D105" s="43" t="s">
        <v>1129</v>
      </c>
      <c r="E105" s="43" t="s">
        <v>2239</v>
      </c>
    </row>
    <row r="106" spans="1:5">
      <c r="A106" s="58">
        <v>109</v>
      </c>
      <c r="B106" s="43" t="s">
        <v>1866</v>
      </c>
      <c r="C106" s="43">
        <v>1020829</v>
      </c>
      <c r="D106" s="43" t="s">
        <v>51</v>
      </c>
      <c r="E106" s="43" t="s">
        <v>2240</v>
      </c>
    </row>
    <row r="107" spans="1:5">
      <c r="A107" s="58">
        <v>110</v>
      </c>
      <c r="B107" s="51" t="s">
        <v>2200</v>
      </c>
      <c r="C107" s="51">
        <v>2745000</v>
      </c>
      <c r="D107" s="43" t="s">
        <v>51</v>
      </c>
      <c r="E107" s="51" t="s">
        <v>935</v>
      </c>
    </row>
    <row r="108" spans="1:5">
      <c r="A108" s="58">
        <v>111</v>
      </c>
      <c r="B108" s="43" t="s">
        <v>1874</v>
      </c>
      <c r="C108" s="43">
        <v>3024288</v>
      </c>
      <c r="D108" s="43" t="s">
        <v>51</v>
      </c>
      <c r="E108" s="43" t="s">
        <v>2241</v>
      </c>
    </row>
    <row r="109" spans="1:5">
      <c r="A109" s="58">
        <v>112</v>
      </c>
      <c r="B109" s="43" t="s">
        <v>1878</v>
      </c>
      <c r="C109" s="43">
        <v>2724081</v>
      </c>
      <c r="D109" s="43" t="s">
        <v>51</v>
      </c>
      <c r="E109" s="43" t="s">
        <v>2242</v>
      </c>
    </row>
    <row r="110" spans="1:5">
      <c r="A110" s="58">
        <v>113</v>
      </c>
      <c r="B110" s="43" t="s">
        <v>942</v>
      </c>
      <c r="C110" s="43">
        <v>1259330</v>
      </c>
      <c r="D110" s="43" t="s">
        <v>51</v>
      </c>
      <c r="E110" s="43" t="s">
        <v>952</v>
      </c>
    </row>
    <row r="111" spans="1:5">
      <c r="A111" s="58">
        <v>114</v>
      </c>
      <c r="B111" s="43" t="s">
        <v>946</v>
      </c>
      <c r="C111" s="43">
        <v>990782</v>
      </c>
      <c r="D111" s="43" t="s">
        <v>66</v>
      </c>
      <c r="E111" s="43" t="s">
        <v>2243</v>
      </c>
    </row>
    <row r="112" spans="1:5">
      <c r="A112" s="58">
        <v>115</v>
      </c>
      <c r="B112" s="43" t="s">
        <v>951</v>
      </c>
      <c r="C112" s="43">
        <v>990014</v>
      </c>
      <c r="D112" s="43" t="s">
        <v>81</v>
      </c>
      <c r="E112" s="43" t="s">
        <v>952</v>
      </c>
    </row>
    <row r="113" spans="1:5">
      <c r="A113" s="58">
        <v>116</v>
      </c>
      <c r="B113" s="43" t="s">
        <v>957</v>
      </c>
      <c r="C113" s="43">
        <v>3284648</v>
      </c>
      <c r="D113" s="43" t="s">
        <v>51</v>
      </c>
      <c r="E113" s="43" t="s">
        <v>958</v>
      </c>
    </row>
    <row r="114" spans="1:5">
      <c r="A114" s="58">
        <v>117</v>
      </c>
      <c r="B114" s="43" t="s">
        <v>963</v>
      </c>
      <c r="C114" s="43">
        <v>1028906</v>
      </c>
      <c r="D114" s="43" t="s">
        <v>51</v>
      </c>
      <c r="E114" s="43" t="s">
        <v>964</v>
      </c>
    </row>
    <row r="115" spans="1:5">
      <c r="A115" s="58">
        <v>118</v>
      </c>
      <c r="B115" s="43" t="s">
        <v>969</v>
      </c>
      <c r="C115" s="43">
        <v>3091881</v>
      </c>
      <c r="D115" s="43" t="s">
        <v>51</v>
      </c>
      <c r="E115" s="43" t="s">
        <v>970</v>
      </c>
    </row>
    <row r="116" spans="1:5">
      <c r="A116" s="58">
        <v>119</v>
      </c>
      <c r="B116" s="43" t="s">
        <v>974</v>
      </c>
      <c r="C116" s="43">
        <v>2279870</v>
      </c>
      <c r="D116" s="43" t="s">
        <v>51</v>
      </c>
      <c r="E116" s="43" t="s">
        <v>2244</v>
      </c>
    </row>
    <row r="117" spans="1:5">
      <c r="A117" s="58">
        <v>120</v>
      </c>
      <c r="B117" s="43" t="s">
        <v>979</v>
      </c>
      <c r="C117" s="43">
        <v>3013882</v>
      </c>
      <c r="D117" s="43" t="s">
        <v>981</v>
      </c>
      <c r="E117" s="43" t="s">
        <v>980</v>
      </c>
    </row>
    <row r="118" spans="1:5">
      <c r="A118" s="58">
        <v>121</v>
      </c>
      <c r="B118" s="43" t="s">
        <v>986</v>
      </c>
      <c r="C118" s="43">
        <v>948410</v>
      </c>
      <c r="D118" s="43" t="s">
        <v>51</v>
      </c>
      <c r="E118" s="43" t="s">
        <v>987</v>
      </c>
    </row>
    <row r="119" spans="1:5">
      <c r="A119" s="58">
        <v>122</v>
      </c>
      <c r="B119" s="43" t="s">
        <v>991</v>
      </c>
      <c r="C119" s="43">
        <v>946661</v>
      </c>
      <c r="D119" s="43" t="s">
        <v>51</v>
      </c>
      <c r="E119" s="43" t="s">
        <v>987</v>
      </c>
    </row>
    <row r="120" spans="1:5">
      <c r="A120" s="58">
        <v>123</v>
      </c>
      <c r="B120" s="43" t="s">
        <v>995</v>
      </c>
      <c r="C120" s="43">
        <v>948920</v>
      </c>
      <c r="D120" s="43" t="s">
        <v>51</v>
      </c>
      <c r="E120" s="43" t="s">
        <v>987</v>
      </c>
    </row>
    <row r="121" spans="1:5">
      <c r="A121" s="58">
        <v>124</v>
      </c>
      <c r="B121" s="43" t="s">
        <v>1000</v>
      </c>
      <c r="C121" s="43">
        <v>948539</v>
      </c>
      <c r="D121" s="43" t="s">
        <v>51</v>
      </c>
      <c r="E121" s="43" t="s">
        <v>1001</v>
      </c>
    </row>
    <row r="122" spans="1:5">
      <c r="A122" s="58">
        <v>125</v>
      </c>
      <c r="B122" s="43" t="s">
        <v>17</v>
      </c>
      <c r="C122" s="43">
        <v>989279</v>
      </c>
      <c r="D122" s="43" t="s">
        <v>51</v>
      </c>
      <c r="E122" s="43" t="s">
        <v>11</v>
      </c>
    </row>
    <row r="123" spans="1:5">
      <c r="A123" s="58">
        <v>126</v>
      </c>
      <c r="B123" s="43" t="s">
        <v>22</v>
      </c>
      <c r="C123" s="43">
        <v>988518</v>
      </c>
      <c r="D123" s="43" t="s">
        <v>51</v>
      </c>
      <c r="E123" s="43" t="s">
        <v>11</v>
      </c>
    </row>
    <row r="124" spans="1:5">
      <c r="A124" s="58">
        <v>127</v>
      </c>
      <c r="B124" s="43" t="s">
        <v>26</v>
      </c>
      <c r="C124" s="43">
        <v>2270711</v>
      </c>
      <c r="D124" s="43" t="s">
        <v>51</v>
      </c>
      <c r="E124" s="43" t="s">
        <v>11</v>
      </c>
    </row>
    <row r="125" spans="1:5">
      <c r="A125" s="58">
        <v>128</v>
      </c>
      <c r="B125" s="43" t="s">
        <v>29</v>
      </c>
      <c r="C125" s="43">
        <v>989858</v>
      </c>
      <c r="D125" s="43" t="s">
        <v>51</v>
      </c>
      <c r="E125" s="43" t="s">
        <v>11</v>
      </c>
    </row>
    <row r="126" spans="1:5">
      <c r="A126" s="58">
        <v>129</v>
      </c>
      <c r="B126" s="43" t="s">
        <v>34</v>
      </c>
      <c r="C126" s="43">
        <v>991440</v>
      </c>
      <c r="D126" s="43" t="s">
        <v>51</v>
      </c>
      <c r="E126" s="43" t="s">
        <v>11</v>
      </c>
    </row>
    <row r="127" spans="1:5">
      <c r="A127" s="58">
        <v>130</v>
      </c>
      <c r="B127" s="43" t="s">
        <v>40</v>
      </c>
      <c r="C127" s="43">
        <v>990668</v>
      </c>
      <c r="D127" s="43" t="s">
        <v>51</v>
      </c>
      <c r="E127" s="43" t="s">
        <v>11</v>
      </c>
    </row>
    <row r="128" spans="1:5">
      <c r="A128" s="58">
        <v>131</v>
      </c>
      <c r="B128" s="43" t="s">
        <v>45</v>
      </c>
      <c r="C128" s="43">
        <v>990919</v>
      </c>
      <c r="D128" s="43" t="s">
        <v>51</v>
      </c>
      <c r="E128" s="43" t="s">
        <v>11</v>
      </c>
    </row>
    <row r="129" spans="1:5">
      <c r="A129" s="58">
        <v>132</v>
      </c>
      <c r="B129" s="43" t="s">
        <v>50</v>
      </c>
      <c r="C129" s="43">
        <v>987508</v>
      </c>
      <c r="D129" s="43" t="s">
        <v>51</v>
      </c>
      <c r="E129" s="43" t="s">
        <v>11</v>
      </c>
    </row>
    <row r="130" spans="1:5">
      <c r="A130" s="58">
        <v>133</v>
      </c>
      <c r="B130" s="43" t="s">
        <v>57</v>
      </c>
      <c r="C130" s="43">
        <v>2089810</v>
      </c>
      <c r="D130" s="43" t="s">
        <v>51</v>
      </c>
      <c r="E130" s="43" t="s">
        <v>58</v>
      </c>
    </row>
    <row r="131" spans="1:5">
      <c r="A131" s="58">
        <v>134</v>
      </c>
      <c r="B131" s="43" t="s">
        <v>64</v>
      </c>
      <c r="C131" s="43">
        <v>1007595</v>
      </c>
      <c r="D131" s="43" t="s">
        <v>66</v>
      </c>
      <c r="E131" s="43" t="s">
        <v>65</v>
      </c>
    </row>
    <row r="132" spans="1:5">
      <c r="A132" s="58">
        <v>135</v>
      </c>
      <c r="B132" s="43" t="s">
        <v>72</v>
      </c>
      <c r="C132" s="43">
        <v>1026738</v>
      </c>
      <c r="D132" s="43" t="s">
        <v>66</v>
      </c>
      <c r="E132" s="43" t="s">
        <v>73</v>
      </c>
    </row>
    <row r="133" spans="1:5">
      <c r="A133" s="58">
        <v>136</v>
      </c>
      <c r="B133" s="43" t="s">
        <v>79</v>
      </c>
      <c r="C133" s="43">
        <v>2612985</v>
      </c>
      <c r="D133" s="43" t="s">
        <v>81</v>
      </c>
      <c r="E133" s="43" t="s">
        <v>80</v>
      </c>
    </row>
    <row r="134" spans="1:5" ht="15">
      <c r="A134" s="58">
        <v>137</v>
      </c>
      <c r="B134" s="43" t="s">
        <v>87</v>
      </c>
      <c r="C134" s="52">
        <v>2497660</v>
      </c>
      <c r="D134" s="43" t="s">
        <v>51</v>
      </c>
      <c r="E134" s="43" t="s">
        <v>88</v>
      </c>
    </row>
    <row r="135" spans="1:5">
      <c r="A135" s="58">
        <v>138</v>
      </c>
      <c r="B135" s="43" t="s">
        <v>92</v>
      </c>
      <c r="C135" s="43">
        <v>3355761</v>
      </c>
      <c r="D135" s="43" t="s">
        <v>155</v>
      </c>
      <c r="E135" s="43" t="s">
        <v>93</v>
      </c>
    </row>
    <row r="136" spans="1:5">
      <c r="A136" s="58">
        <v>139</v>
      </c>
      <c r="B136" s="43" t="s">
        <v>98</v>
      </c>
      <c r="C136" s="45">
        <v>2949799</v>
      </c>
      <c r="D136" s="43" t="s">
        <v>51</v>
      </c>
      <c r="E136" s="43" t="s">
        <v>99</v>
      </c>
    </row>
    <row r="137" spans="1:5">
      <c r="A137" s="58">
        <v>140</v>
      </c>
      <c r="B137" s="43" t="s">
        <v>105</v>
      </c>
      <c r="C137" s="45">
        <v>991519</v>
      </c>
      <c r="D137" s="43" t="s">
        <v>51</v>
      </c>
      <c r="E137" s="43" t="s">
        <v>11</v>
      </c>
    </row>
    <row r="138" spans="1:5">
      <c r="A138" s="58">
        <v>141</v>
      </c>
      <c r="B138" s="43" t="s">
        <v>109</v>
      </c>
      <c r="C138" s="45">
        <v>994748</v>
      </c>
      <c r="D138" s="43" t="s">
        <v>155</v>
      </c>
      <c r="E138" s="43" t="s">
        <v>11</v>
      </c>
    </row>
    <row r="139" spans="1:5">
      <c r="A139" s="58">
        <v>142</v>
      </c>
      <c r="B139" s="43" t="s">
        <v>114</v>
      </c>
      <c r="C139" s="45">
        <v>994187</v>
      </c>
      <c r="D139" s="43" t="s">
        <v>155</v>
      </c>
      <c r="E139" s="43" t="s">
        <v>11</v>
      </c>
    </row>
    <row r="140" spans="1:5">
      <c r="A140" s="58">
        <v>143</v>
      </c>
      <c r="B140" s="43" t="s">
        <v>118</v>
      </c>
      <c r="C140" s="45">
        <v>990862</v>
      </c>
      <c r="D140" s="43" t="s">
        <v>51</v>
      </c>
      <c r="E140" s="43" t="s">
        <v>11</v>
      </c>
    </row>
    <row r="141" spans="1:5">
      <c r="A141" s="58">
        <v>144</v>
      </c>
      <c r="B141" s="43" t="s">
        <v>123</v>
      </c>
      <c r="C141" s="45">
        <v>993262</v>
      </c>
      <c r="D141" s="43" t="s">
        <v>51</v>
      </c>
      <c r="E141" s="43" t="s">
        <v>124</v>
      </c>
    </row>
    <row r="142" spans="1:5">
      <c r="A142" s="58">
        <v>145</v>
      </c>
      <c r="B142" s="43" t="s">
        <v>129</v>
      </c>
      <c r="C142" s="45">
        <v>1831463</v>
      </c>
      <c r="D142" s="43" t="s">
        <v>51</v>
      </c>
      <c r="E142" s="43" t="s">
        <v>130</v>
      </c>
    </row>
    <row r="143" spans="1:5">
      <c r="A143" s="58">
        <v>146</v>
      </c>
      <c r="B143" s="43" t="s">
        <v>135</v>
      </c>
      <c r="C143" s="45" t="s">
        <v>136</v>
      </c>
      <c r="D143" s="43" t="s">
        <v>51</v>
      </c>
      <c r="E143" s="43" t="s">
        <v>130</v>
      </c>
    </row>
    <row r="144" spans="1:5">
      <c r="A144" s="58">
        <v>147</v>
      </c>
      <c r="B144" s="43" t="s">
        <v>431</v>
      </c>
      <c r="C144" s="43">
        <v>994916</v>
      </c>
      <c r="D144" s="43" t="s">
        <v>51</v>
      </c>
      <c r="E144" s="43" t="s">
        <v>436</v>
      </c>
    </row>
    <row r="145" spans="1:5">
      <c r="A145" s="58">
        <v>148</v>
      </c>
      <c r="B145" s="43" t="s">
        <v>435</v>
      </c>
      <c r="C145" s="43">
        <v>995202</v>
      </c>
      <c r="D145" s="43" t="s">
        <v>51</v>
      </c>
      <c r="E145" s="43" t="s">
        <v>436</v>
      </c>
    </row>
    <row r="146" spans="1:5">
      <c r="A146" s="58">
        <v>149</v>
      </c>
      <c r="B146" s="43" t="s">
        <v>443</v>
      </c>
      <c r="C146" s="53">
        <v>1952008</v>
      </c>
      <c r="D146" s="43" t="s">
        <v>444</v>
      </c>
      <c r="E146" s="43" t="s">
        <v>2201</v>
      </c>
    </row>
    <row r="147" spans="1:5">
      <c r="A147" s="58">
        <v>150</v>
      </c>
      <c r="B147" s="51" t="s">
        <v>2202</v>
      </c>
      <c r="C147" s="51">
        <v>1025078</v>
      </c>
      <c r="D147" s="51" t="s">
        <v>247</v>
      </c>
      <c r="E147" s="51" t="s">
        <v>2201</v>
      </c>
    </row>
    <row r="148" spans="1:5">
      <c r="A148" s="58">
        <v>151</v>
      </c>
      <c r="B148" s="43" t="s">
        <v>452</v>
      </c>
      <c r="C148" s="43">
        <v>1013434</v>
      </c>
      <c r="D148" s="43" t="s">
        <v>51</v>
      </c>
      <c r="E148" s="43" t="s">
        <v>2245</v>
      </c>
    </row>
    <row r="149" spans="1:5">
      <c r="A149" s="58">
        <v>152</v>
      </c>
      <c r="B149" s="43" t="s">
        <v>457</v>
      </c>
      <c r="C149" s="43">
        <v>1015244</v>
      </c>
      <c r="D149" s="43" t="s">
        <v>51</v>
      </c>
      <c r="E149" s="43" t="s">
        <v>2245</v>
      </c>
    </row>
    <row r="150" spans="1:5">
      <c r="A150" s="58">
        <v>153</v>
      </c>
      <c r="B150" s="43" t="s">
        <v>462</v>
      </c>
      <c r="C150" s="43">
        <v>3012347</v>
      </c>
      <c r="D150" s="43" t="s">
        <v>81</v>
      </c>
      <c r="E150" s="43" t="s">
        <v>463</v>
      </c>
    </row>
    <row r="151" spans="1:5">
      <c r="A151" s="58">
        <v>154</v>
      </c>
      <c r="B151" s="51" t="s">
        <v>2204</v>
      </c>
      <c r="C151" s="51">
        <v>988993</v>
      </c>
      <c r="D151" s="51" t="s">
        <v>2206</v>
      </c>
      <c r="E151" s="51" t="s">
        <v>2205</v>
      </c>
    </row>
    <row r="152" spans="1:5">
      <c r="A152" s="58">
        <v>155</v>
      </c>
      <c r="B152" s="43" t="s">
        <v>470</v>
      </c>
      <c r="C152" s="43">
        <v>1958344</v>
      </c>
      <c r="D152" s="43" t="s">
        <v>51</v>
      </c>
      <c r="E152" s="43" t="s">
        <v>471</v>
      </c>
    </row>
    <row r="153" spans="1:5">
      <c r="A153" s="58">
        <v>156</v>
      </c>
      <c r="B153" s="43" t="s">
        <v>475</v>
      </c>
      <c r="C153" s="43">
        <v>997457</v>
      </c>
      <c r="D153" s="43" t="s">
        <v>51</v>
      </c>
      <c r="E153" s="43" t="s">
        <v>476</v>
      </c>
    </row>
    <row r="154" spans="1:5">
      <c r="A154" s="58">
        <v>157</v>
      </c>
      <c r="B154" s="43" t="s">
        <v>480</v>
      </c>
      <c r="C154" s="43">
        <v>3021973</v>
      </c>
      <c r="D154" s="43" t="s">
        <v>51</v>
      </c>
      <c r="E154" s="43" t="s">
        <v>481</v>
      </c>
    </row>
    <row r="155" spans="1:5">
      <c r="A155" s="58">
        <v>158</v>
      </c>
      <c r="B155" s="43" t="s">
        <v>484</v>
      </c>
      <c r="C155" s="43">
        <v>937899</v>
      </c>
      <c r="D155" s="43" t="s">
        <v>51</v>
      </c>
      <c r="E155" s="43" t="s">
        <v>481</v>
      </c>
    </row>
    <row r="156" spans="1:5">
      <c r="A156" s="58">
        <v>159</v>
      </c>
      <c r="B156" s="43" t="s">
        <v>488</v>
      </c>
      <c r="C156" s="43">
        <v>1002386</v>
      </c>
      <c r="D156" s="43" t="s">
        <v>51</v>
      </c>
      <c r="E156" s="43" t="s">
        <v>489</v>
      </c>
    </row>
    <row r="157" spans="1:5">
      <c r="A157" s="58">
        <v>160</v>
      </c>
      <c r="B157" s="43" t="s">
        <v>494</v>
      </c>
      <c r="C157" s="43">
        <v>940660</v>
      </c>
      <c r="D157" s="43" t="s">
        <v>51</v>
      </c>
      <c r="E157" s="43" t="s">
        <v>495</v>
      </c>
    </row>
    <row r="158" spans="1:5">
      <c r="A158" s="58">
        <v>161</v>
      </c>
      <c r="B158" s="43" t="s">
        <v>791</v>
      </c>
      <c r="C158" s="53">
        <v>2083826</v>
      </c>
      <c r="D158" s="43" t="s">
        <v>66</v>
      </c>
      <c r="E158" s="43" t="s">
        <v>792</v>
      </c>
    </row>
    <row r="159" spans="1:5">
      <c r="A159" s="58">
        <v>162</v>
      </c>
      <c r="B159" s="43" t="s">
        <v>795</v>
      </c>
      <c r="C159" s="43">
        <v>2489120</v>
      </c>
      <c r="D159" s="43" t="s">
        <v>1581</v>
      </c>
      <c r="E159" s="43" t="s">
        <v>792</v>
      </c>
    </row>
    <row r="160" spans="1:5">
      <c r="A160" s="58">
        <v>163</v>
      </c>
      <c r="B160" s="43" t="s">
        <v>800</v>
      </c>
      <c r="C160" s="43">
        <v>998221</v>
      </c>
      <c r="D160" s="43" t="s">
        <v>51</v>
      </c>
      <c r="E160" s="43" t="s">
        <v>792</v>
      </c>
    </row>
    <row r="161" spans="1:5">
      <c r="A161" s="58">
        <v>168</v>
      </c>
      <c r="B161" s="43" t="s">
        <v>818</v>
      </c>
      <c r="C161" s="43">
        <v>937629</v>
      </c>
      <c r="D161" s="43" t="s">
        <v>51</v>
      </c>
      <c r="E161" s="43" t="s">
        <v>819</v>
      </c>
    </row>
    <row r="162" spans="1:5">
      <c r="A162" s="58">
        <v>169</v>
      </c>
      <c r="B162" s="43" t="s">
        <v>823</v>
      </c>
      <c r="C162" s="43">
        <v>2276220</v>
      </c>
      <c r="D162" s="43" t="s">
        <v>51</v>
      </c>
      <c r="E162" s="43" t="s">
        <v>819</v>
      </c>
    </row>
    <row r="163" spans="1:5">
      <c r="A163" s="58">
        <v>170</v>
      </c>
      <c r="B163" s="43" t="s">
        <v>827</v>
      </c>
      <c r="C163" s="43">
        <v>3025637</v>
      </c>
      <c r="D163" s="43" t="s">
        <v>51</v>
      </c>
      <c r="E163" s="43" t="s">
        <v>828</v>
      </c>
    </row>
    <row r="164" spans="1:5">
      <c r="A164" s="58">
        <v>171</v>
      </c>
      <c r="B164" s="43" t="s">
        <v>833</v>
      </c>
      <c r="C164" s="43">
        <v>991864</v>
      </c>
      <c r="D164" s="59" t="s">
        <v>51</v>
      </c>
      <c r="E164" s="43" t="s">
        <v>834</v>
      </c>
    </row>
    <row r="165" spans="1:5">
      <c r="A165" s="58">
        <v>172</v>
      </c>
      <c r="B165" s="43" t="s">
        <v>840</v>
      </c>
      <c r="C165" s="43">
        <v>1032444</v>
      </c>
      <c r="D165" s="59" t="s">
        <v>51</v>
      </c>
      <c r="E165" s="43" t="s">
        <v>841</v>
      </c>
    </row>
    <row r="166" spans="1:5">
      <c r="A166" s="58">
        <v>173</v>
      </c>
      <c r="B166" s="43" t="s">
        <v>846</v>
      </c>
      <c r="C166" s="43">
        <v>3194306</v>
      </c>
      <c r="D166" s="59" t="s">
        <v>51</v>
      </c>
      <c r="E166" s="43" t="s">
        <v>847</v>
      </c>
    </row>
    <row r="167" spans="1:5">
      <c r="A167" s="58">
        <v>174</v>
      </c>
      <c r="B167" s="43" t="s">
        <v>852</v>
      </c>
      <c r="C167" s="51">
        <v>1959663</v>
      </c>
      <c r="D167" s="43" t="s">
        <v>247</v>
      </c>
      <c r="E167" s="43" t="s">
        <v>853</v>
      </c>
    </row>
    <row r="168" spans="1:5">
      <c r="A168" s="58">
        <v>175</v>
      </c>
      <c r="B168" s="43" t="s">
        <v>629</v>
      </c>
      <c r="C168" s="43">
        <v>2861269</v>
      </c>
      <c r="D168" s="43" t="s">
        <v>51</v>
      </c>
      <c r="E168" s="43" t="s">
        <v>630</v>
      </c>
    </row>
    <row r="169" spans="1:5">
      <c r="A169" s="58">
        <v>176</v>
      </c>
      <c r="B169" s="43" t="s">
        <v>635</v>
      </c>
      <c r="C169" s="43">
        <v>2965648</v>
      </c>
      <c r="D169" s="43" t="s">
        <v>51</v>
      </c>
      <c r="E169" s="43" t="s">
        <v>2246</v>
      </c>
    </row>
    <row r="170" spans="1:5">
      <c r="A170" s="58">
        <v>177</v>
      </c>
      <c r="B170" s="43" t="s">
        <v>642</v>
      </c>
      <c r="C170" s="43">
        <v>3330796</v>
      </c>
      <c r="D170" s="43" t="s">
        <v>51</v>
      </c>
      <c r="E170" s="43" t="s">
        <v>501</v>
      </c>
    </row>
    <row r="171" spans="1:5">
      <c r="A171" s="58">
        <v>178</v>
      </c>
      <c r="B171" s="43" t="s">
        <v>646</v>
      </c>
      <c r="C171" s="43">
        <v>1002962</v>
      </c>
      <c r="D171" s="43" t="s">
        <v>51</v>
      </c>
      <c r="E171" s="43" t="s">
        <v>647</v>
      </c>
    </row>
    <row r="172" spans="1:5">
      <c r="A172" s="58">
        <v>179</v>
      </c>
      <c r="B172" s="43" t="s">
        <v>651</v>
      </c>
      <c r="C172" s="43">
        <v>999672</v>
      </c>
      <c r="D172" s="43" t="s">
        <v>51</v>
      </c>
      <c r="E172" s="43" t="s">
        <v>652</v>
      </c>
    </row>
    <row r="173" spans="1:5" ht="15.75">
      <c r="A173" s="58">
        <v>180</v>
      </c>
      <c r="B173" s="43" t="s">
        <v>656</v>
      </c>
      <c r="C173" s="54">
        <v>997790</v>
      </c>
      <c r="D173" s="43" t="s">
        <v>51</v>
      </c>
      <c r="E173" s="43" t="s">
        <v>652</v>
      </c>
    </row>
    <row r="174" spans="1:5">
      <c r="A174" s="58">
        <v>181</v>
      </c>
      <c r="B174" s="43" t="s">
        <v>661</v>
      </c>
      <c r="C174" s="43">
        <v>1034818</v>
      </c>
      <c r="D174" s="43" t="s">
        <v>155</v>
      </c>
      <c r="E174" s="43" t="s">
        <v>662</v>
      </c>
    </row>
    <row r="175" spans="1:5">
      <c r="A175" s="58">
        <v>182</v>
      </c>
      <c r="B175" s="43" t="s">
        <v>667</v>
      </c>
      <c r="C175" s="43">
        <v>1945244</v>
      </c>
      <c r="D175" s="43" t="s">
        <v>155</v>
      </c>
      <c r="E175" s="43" t="s">
        <v>668</v>
      </c>
    </row>
    <row r="176" spans="1:5">
      <c r="A176" s="58">
        <v>183</v>
      </c>
      <c r="B176" s="43" t="s">
        <v>673</v>
      </c>
      <c r="C176" s="43">
        <v>984916</v>
      </c>
      <c r="D176" s="43" t="s">
        <v>675</v>
      </c>
      <c r="E176" s="43" t="s">
        <v>2247</v>
      </c>
    </row>
    <row r="177" spans="1:5">
      <c r="A177" s="58">
        <v>184</v>
      </c>
      <c r="B177" s="43" t="s">
        <v>680</v>
      </c>
      <c r="C177" s="43">
        <v>1027086</v>
      </c>
      <c r="D177" s="43" t="s">
        <v>51</v>
      </c>
      <c r="E177" s="43" t="s">
        <v>681</v>
      </c>
    </row>
    <row r="178" spans="1:5">
      <c r="A178" s="58">
        <v>185</v>
      </c>
      <c r="B178" s="43" t="s">
        <v>687</v>
      </c>
      <c r="C178" s="43">
        <v>6024497</v>
      </c>
      <c r="D178" s="43" t="s">
        <v>675</v>
      </c>
      <c r="E178" s="43" t="s">
        <v>2248</v>
      </c>
    </row>
    <row r="179" spans="1:5">
      <c r="A179" s="58">
        <v>186</v>
      </c>
      <c r="B179" s="43" t="s">
        <v>693</v>
      </c>
      <c r="C179" s="43">
        <v>1738696</v>
      </c>
      <c r="D179" s="43" t="s">
        <v>51</v>
      </c>
      <c r="E179" s="43" t="s">
        <v>2249</v>
      </c>
    </row>
    <row r="180" spans="1:5">
      <c r="A180" s="58">
        <v>187</v>
      </c>
      <c r="B180" s="43" t="s">
        <v>699</v>
      </c>
      <c r="C180" s="43">
        <v>1032612</v>
      </c>
      <c r="D180" s="43" t="s">
        <v>155</v>
      </c>
      <c r="E180" s="43" t="s">
        <v>700</v>
      </c>
    </row>
    <row r="181" spans="1:5">
      <c r="A181" s="58">
        <v>188</v>
      </c>
      <c r="B181" s="43" t="s">
        <v>705</v>
      </c>
      <c r="C181" s="43">
        <v>1827923</v>
      </c>
      <c r="D181" s="43" t="s">
        <v>155</v>
      </c>
      <c r="E181" s="43" t="s">
        <v>700</v>
      </c>
    </row>
    <row r="182" spans="1:5">
      <c r="A182" s="58">
        <v>189</v>
      </c>
      <c r="B182" s="43" t="s">
        <v>710</v>
      </c>
      <c r="C182" s="43">
        <v>1002071</v>
      </c>
      <c r="D182" s="43" t="s">
        <v>155</v>
      </c>
      <c r="E182" s="43" t="s">
        <v>711</v>
      </c>
    </row>
    <row r="183" spans="1:5">
      <c r="A183" s="58">
        <v>190</v>
      </c>
      <c r="B183" s="43" t="s">
        <v>716</v>
      </c>
      <c r="C183" s="43">
        <v>2288728</v>
      </c>
      <c r="D183" s="43" t="s">
        <v>51</v>
      </c>
      <c r="E183" s="43" t="s">
        <v>717</v>
      </c>
    </row>
    <row r="184" spans="1:5">
      <c r="A184" s="58">
        <v>191</v>
      </c>
      <c r="B184" s="43" t="s">
        <v>1977</v>
      </c>
      <c r="C184" s="43">
        <v>997002</v>
      </c>
      <c r="D184" s="43" t="s">
        <v>66</v>
      </c>
      <c r="E184" s="43" t="s">
        <v>1978</v>
      </c>
    </row>
    <row r="185" spans="1:5">
      <c r="A185" s="58">
        <v>192</v>
      </c>
      <c r="B185" s="43" t="s">
        <v>1983</v>
      </c>
      <c r="C185" s="43">
        <v>1883217</v>
      </c>
      <c r="D185" s="43" t="s">
        <v>81</v>
      </c>
      <c r="E185" s="43" t="s">
        <v>1984</v>
      </c>
    </row>
    <row r="186" spans="1:5">
      <c r="A186" s="58">
        <v>193</v>
      </c>
      <c r="B186" s="43" t="s">
        <v>1989</v>
      </c>
      <c r="C186" s="43">
        <v>946787</v>
      </c>
      <c r="D186" s="43" t="s">
        <v>51</v>
      </c>
      <c r="E186" s="43" t="s">
        <v>1990</v>
      </c>
    </row>
    <row r="187" spans="1:5">
      <c r="A187" s="58">
        <v>194</v>
      </c>
      <c r="B187" s="43" t="s">
        <v>1996</v>
      </c>
      <c r="C187" s="43">
        <v>987929</v>
      </c>
      <c r="D187" s="43" t="s">
        <v>66</v>
      </c>
      <c r="E187" s="43" t="s">
        <v>2250</v>
      </c>
    </row>
    <row r="188" spans="1:5">
      <c r="A188" s="58">
        <v>195</v>
      </c>
      <c r="B188" s="43" t="s">
        <v>2000</v>
      </c>
      <c r="C188" s="43">
        <v>987416</v>
      </c>
      <c r="D188" s="43" t="s">
        <v>66</v>
      </c>
      <c r="E188" s="43" t="s">
        <v>2001</v>
      </c>
    </row>
    <row r="189" spans="1:5">
      <c r="A189" s="58">
        <v>196</v>
      </c>
      <c r="B189" s="43" t="s">
        <v>2006</v>
      </c>
      <c r="C189" s="43">
        <v>948561</v>
      </c>
      <c r="D189" s="43" t="s">
        <v>51</v>
      </c>
      <c r="E189" s="43" t="s">
        <v>2251</v>
      </c>
    </row>
    <row r="190" spans="1:5">
      <c r="A190" s="58">
        <v>197</v>
      </c>
      <c r="B190" s="43" t="s">
        <v>2012</v>
      </c>
      <c r="C190" s="43">
        <v>997362</v>
      </c>
      <c r="D190" s="43" t="s">
        <v>51</v>
      </c>
      <c r="E190" s="43" t="s">
        <v>2013</v>
      </c>
    </row>
    <row r="191" spans="1:5">
      <c r="A191" s="58">
        <v>198</v>
      </c>
      <c r="B191" s="43" t="s">
        <v>2018</v>
      </c>
      <c r="C191" s="43">
        <v>3076174</v>
      </c>
      <c r="D191" s="43" t="s">
        <v>66</v>
      </c>
      <c r="E191" s="43" t="s">
        <v>2252</v>
      </c>
    </row>
    <row r="192" spans="1:5">
      <c r="A192" s="58">
        <v>199</v>
      </c>
      <c r="B192" s="43" t="s">
        <v>2023</v>
      </c>
      <c r="C192" s="43">
        <v>1014699</v>
      </c>
      <c r="D192" s="43" t="s">
        <v>66</v>
      </c>
      <c r="E192" s="43" t="s">
        <v>2024</v>
      </c>
    </row>
    <row r="193" spans="1:5">
      <c r="A193" s="58">
        <v>200</v>
      </c>
      <c r="B193" s="43" t="s">
        <v>2033</v>
      </c>
      <c r="C193" s="43">
        <v>1028676</v>
      </c>
      <c r="D193" s="43" t="s">
        <v>51</v>
      </c>
      <c r="E193" s="43" t="s">
        <v>2034</v>
      </c>
    </row>
    <row r="194" spans="1:5">
      <c r="A194" s="58">
        <v>201</v>
      </c>
      <c r="B194" s="43" t="s">
        <v>2028</v>
      </c>
      <c r="C194" s="43">
        <v>1823061</v>
      </c>
      <c r="D194" s="43" t="s">
        <v>66</v>
      </c>
      <c r="E194" s="43" t="s">
        <v>2024</v>
      </c>
    </row>
    <row r="195" spans="1:5" ht="15.75">
      <c r="A195" s="58">
        <v>202</v>
      </c>
      <c r="B195" s="54" t="s">
        <v>1567</v>
      </c>
      <c r="C195" s="54">
        <v>997348</v>
      </c>
      <c r="D195" s="43" t="s">
        <v>51</v>
      </c>
      <c r="E195" s="43" t="s">
        <v>1568</v>
      </c>
    </row>
    <row r="196" spans="1:5" ht="15.75">
      <c r="A196" s="58">
        <v>203</v>
      </c>
      <c r="B196" s="54" t="s">
        <v>1573</v>
      </c>
      <c r="C196" s="54">
        <v>997008</v>
      </c>
      <c r="D196" s="43" t="s">
        <v>51</v>
      </c>
      <c r="E196" s="43" t="s">
        <v>1568</v>
      </c>
    </row>
    <row r="197" spans="1:5" ht="15.75">
      <c r="A197" s="58">
        <v>204</v>
      </c>
      <c r="B197" s="43" t="s">
        <v>1577</v>
      </c>
      <c r="C197" s="54">
        <v>2592256</v>
      </c>
      <c r="D197" s="43" t="s">
        <v>51</v>
      </c>
      <c r="E197" s="43" t="s">
        <v>1568</v>
      </c>
    </row>
    <row r="198" spans="1:5">
      <c r="A198" s="58">
        <v>205</v>
      </c>
      <c r="B198" s="43" t="s">
        <v>1580</v>
      </c>
      <c r="C198" s="43">
        <v>2472380</v>
      </c>
      <c r="D198" s="43" t="s">
        <v>1581</v>
      </c>
      <c r="E198" s="43" t="s">
        <v>1568</v>
      </c>
    </row>
    <row r="199" spans="1:5">
      <c r="A199" s="58">
        <v>206</v>
      </c>
      <c r="B199" s="43" t="s">
        <v>1585</v>
      </c>
      <c r="C199" s="43">
        <v>2263540</v>
      </c>
      <c r="D199" s="43" t="s">
        <v>51</v>
      </c>
      <c r="E199" s="43" t="s">
        <v>1568</v>
      </c>
    </row>
    <row r="200" spans="1:5">
      <c r="A200" s="58">
        <v>207</v>
      </c>
      <c r="B200" s="43" t="s">
        <v>1590</v>
      </c>
      <c r="C200" s="43">
        <v>997848</v>
      </c>
      <c r="D200" s="43" t="s">
        <v>1581</v>
      </c>
      <c r="E200" s="43" t="s">
        <v>1568</v>
      </c>
    </row>
    <row r="201" spans="1:5">
      <c r="A201" s="58">
        <v>208</v>
      </c>
      <c r="B201" s="43" t="s">
        <v>1595</v>
      </c>
      <c r="C201" s="43">
        <v>998405</v>
      </c>
      <c r="D201" s="43" t="s">
        <v>1581</v>
      </c>
      <c r="E201" s="43" t="s">
        <v>1568</v>
      </c>
    </row>
    <row r="202" spans="1:5">
      <c r="A202" s="58">
        <v>209</v>
      </c>
      <c r="B202" s="43" t="s">
        <v>1600</v>
      </c>
      <c r="C202" s="43">
        <v>2826618</v>
      </c>
      <c r="D202" s="43" t="s">
        <v>1581</v>
      </c>
      <c r="E202" s="43" t="s">
        <v>1568</v>
      </c>
    </row>
    <row r="203" spans="1:5">
      <c r="A203" s="58">
        <v>210</v>
      </c>
      <c r="B203" s="43" t="s">
        <v>1604</v>
      </c>
      <c r="C203" s="43">
        <v>2846669</v>
      </c>
      <c r="D203" s="43" t="s">
        <v>51</v>
      </c>
      <c r="E203" s="43" t="s">
        <v>1568</v>
      </c>
    </row>
    <row r="204" spans="1:5">
      <c r="A204" s="58">
        <v>211</v>
      </c>
      <c r="B204" s="43" t="s">
        <v>1609</v>
      </c>
      <c r="C204" s="43">
        <v>2709981</v>
      </c>
      <c r="D204" s="43" t="s">
        <v>51</v>
      </c>
      <c r="E204" s="43" t="s">
        <v>1568</v>
      </c>
    </row>
    <row r="205" spans="1:5">
      <c r="A205" s="58">
        <v>212</v>
      </c>
      <c r="B205" s="43" t="s">
        <v>1614</v>
      </c>
      <c r="C205" s="43">
        <v>998371</v>
      </c>
      <c r="D205" s="43" t="s">
        <v>51</v>
      </c>
      <c r="E205" s="43" t="s">
        <v>1568</v>
      </c>
    </row>
    <row r="206" spans="1:5">
      <c r="A206" s="58">
        <v>213</v>
      </c>
      <c r="B206" s="43" t="s">
        <v>1619</v>
      </c>
      <c r="C206" s="43">
        <v>218655</v>
      </c>
      <c r="D206" s="43" t="s">
        <v>51</v>
      </c>
      <c r="E206" s="43" t="s">
        <v>1568</v>
      </c>
    </row>
    <row r="207" spans="1:5">
      <c r="A207" s="58">
        <v>214</v>
      </c>
      <c r="B207" s="43" t="s">
        <v>1624</v>
      </c>
      <c r="C207" s="43">
        <v>1010074</v>
      </c>
      <c r="D207" s="43" t="s">
        <v>51</v>
      </c>
      <c r="E207" s="43" t="s">
        <v>2253</v>
      </c>
    </row>
    <row r="208" spans="1:5">
      <c r="A208" s="58">
        <v>215</v>
      </c>
      <c r="B208" s="43" t="s">
        <v>1630</v>
      </c>
      <c r="C208" s="43">
        <v>988670</v>
      </c>
      <c r="D208" s="43" t="s">
        <v>51</v>
      </c>
      <c r="E208" s="43" t="s">
        <v>2254</v>
      </c>
    </row>
    <row r="209" spans="1:5">
      <c r="A209" s="58">
        <v>216</v>
      </c>
      <c r="B209" s="43" t="s">
        <v>1636</v>
      </c>
      <c r="C209" s="43">
        <v>942925</v>
      </c>
      <c r="D209" s="43" t="s">
        <v>155</v>
      </c>
      <c r="E209" s="43" t="s">
        <v>1637</v>
      </c>
    </row>
    <row r="210" spans="1:5">
      <c r="A210" s="58">
        <v>217</v>
      </c>
      <c r="B210" s="43" t="s">
        <v>1649</v>
      </c>
      <c r="C210" s="43">
        <v>3284844</v>
      </c>
      <c r="D210" s="43" t="s">
        <v>51</v>
      </c>
      <c r="E210" s="43" t="s">
        <v>2255</v>
      </c>
    </row>
    <row r="211" spans="1:5">
      <c r="A211" s="58">
        <v>218</v>
      </c>
      <c r="B211" s="43" t="s">
        <v>1655</v>
      </c>
      <c r="C211" s="43">
        <v>1025050</v>
      </c>
      <c r="D211" s="43" t="s">
        <v>51</v>
      </c>
      <c r="E211" s="43" t="s">
        <v>1656</v>
      </c>
    </row>
    <row r="212" spans="1:5">
      <c r="A212" s="58">
        <v>219</v>
      </c>
      <c r="B212" s="43" t="s">
        <v>1661</v>
      </c>
      <c r="C212" s="43">
        <v>1004423</v>
      </c>
      <c r="D212" s="43" t="s">
        <v>51</v>
      </c>
      <c r="E212" s="43" t="s">
        <v>1662</v>
      </c>
    </row>
    <row r="213" spans="1:5">
      <c r="A213" s="58">
        <v>220</v>
      </c>
      <c r="B213" s="43" t="s">
        <v>1643</v>
      </c>
      <c r="C213" s="43">
        <v>1036875</v>
      </c>
      <c r="D213" s="43" t="s">
        <v>51</v>
      </c>
      <c r="E213" s="43" t="s">
        <v>1644</v>
      </c>
    </row>
    <row r="214" spans="1:5">
      <c r="A214" s="58">
        <v>221</v>
      </c>
      <c r="B214" s="43" t="s">
        <v>1012</v>
      </c>
      <c r="C214" s="43">
        <v>1003304</v>
      </c>
      <c r="D214" s="43" t="s">
        <v>51</v>
      </c>
      <c r="E214" s="43" t="s">
        <v>1013</v>
      </c>
    </row>
    <row r="215" spans="1:5">
      <c r="A215" s="58">
        <v>222</v>
      </c>
      <c r="B215" s="43" t="s">
        <v>1017</v>
      </c>
      <c r="C215" s="43">
        <v>1840139</v>
      </c>
      <c r="D215" s="43" t="s">
        <v>51</v>
      </c>
      <c r="E215" s="43" t="s">
        <v>1013</v>
      </c>
    </row>
    <row r="216" spans="1:5">
      <c r="A216" s="58">
        <v>223</v>
      </c>
      <c r="B216" s="43" t="s">
        <v>1021</v>
      </c>
      <c r="C216" s="43">
        <v>1036755</v>
      </c>
      <c r="D216" s="43" t="s">
        <v>51</v>
      </c>
      <c r="E216" s="43" t="s">
        <v>1022</v>
      </c>
    </row>
    <row r="217" spans="1:5">
      <c r="A217" s="58">
        <v>224</v>
      </c>
      <c r="B217" s="43" t="s">
        <v>1027</v>
      </c>
      <c r="C217" s="43">
        <v>949149</v>
      </c>
      <c r="D217" s="43" t="s">
        <v>51</v>
      </c>
      <c r="E217" s="43" t="s">
        <v>1028</v>
      </c>
    </row>
    <row r="218" spans="1:5">
      <c r="A218" s="58">
        <v>226</v>
      </c>
      <c r="B218" s="43" t="s">
        <v>1035</v>
      </c>
      <c r="C218" s="43">
        <v>2856568</v>
      </c>
      <c r="D218" s="43" t="s">
        <v>51</v>
      </c>
      <c r="E218" s="43" t="s">
        <v>1036</v>
      </c>
    </row>
    <row r="219" spans="1:5">
      <c r="A219" s="58">
        <v>227</v>
      </c>
      <c r="B219" s="43" t="s">
        <v>1039</v>
      </c>
      <c r="C219" s="43">
        <v>2660862</v>
      </c>
      <c r="D219" s="43" t="s">
        <v>51</v>
      </c>
      <c r="E219" s="43" t="s">
        <v>1036</v>
      </c>
    </row>
    <row r="220" spans="1:5">
      <c r="A220" s="58">
        <v>228</v>
      </c>
      <c r="B220" s="43" t="s">
        <v>1042</v>
      </c>
      <c r="C220" s="43">
        <v>1000940</v>
      </c>
      <c r="D220" s="43" t="s">
        <v>51</v>
      </c>
      <c r="E220" s="43" t="s">
        <v>1043</v>
      </c>
    </row>
    <row r="221" spans="1:5">
      <c r="A221" s="58">
        <v>229</v>
      </c>
      <c r="B221" s="43" t="s">
        <v>1046</v>
      </c>
      <c r="C221" s="43">
        <v>1742452</v>
      </c>
      <c r="D221" s="43" t="s">
        <v>51</v>
      </c>
      <c r="E221" s="43" t="s">
        <v>1043</v>
      </c>
    </row>
    <row r="222" spans="1:5">
      <c r="A222" s="58">
        <v>230</v>
      </c>
      <c r="B222" s="43" t="s">
        <v>1007</v>
      </c>
      <c r="C222" s="43">
        <v>2159774</v>
      </c>
      <c r="D222" s="43" t="s">
        <v>51</v>
      </c>
      <c r="E222" s="43" t="s">
        <v>1008</v>
      </c>
    </row>
    <row r="223" spans="1:5">
      <c r="A223" s="58">
        <v>231</v>
      </c>
      <c r="B223" s="43" t="s">
        <v>1053</v>
      </c>
      <c r="C223" s="43">
        <v>1028046</v>
      </c>
      <c r="D223" s="43" t="s">
        <v>51</v>
      </c>
      <c r="E223" s="43" t="s">
        <v>1054</v>
      </c>
    </row>
    <row r="224" spans="1:5">
      <c r="A224" s="58">
        <v>232</v>
      </c>
      <c r="B224" s="43" t="s">
        <v>1060</v>
      </c>
      <c r="C224" s="43">
        <v>1028229</v>
      </c>
      <c r="D224" s="43" t="s">
        <v>51</v>
      </c>
      <c r="E224" s="43" t="s">
        <v>1061</v>
      </c>
    </row>
    <row r="225" spans="1:5">
      <c r="A225" s="58">
        <v>233</v>
      </c>
      <c r="B225" s="43" t="s">
        <v>1066</v>
      </c>
      <c r="C225" s="43">
        <v>3313232</v>
      </c>
      <c r="D225" s="43" t="s">
        <v>51</v>
      </c>
      <c r="E225" s="43" t="s">
        <v>1061</v>
      </c>
    </row>
    <row r="226" spans="1:5">
      <c r="A226" s="58">
        <v>234</v>
      </c>
      <c r="B226" s="43" t="s">
        <v>1072</v>
      </c>
      <c r="C226" s="43">
        <v>994547</v>
      </c>
      <c r="D226" s="43" t="s">
        <v>51</v>
      </c>
      <c r="E226" s="43" t="s">
        <v>1073</v>
      </c>
    </row>
    <row r="227" spans="1:5">
      <c r="A227" s="58">
        <v>235</v>
      </c>
      <c r="B227" s="43" t="s">
        <v>1078</v>
      </c>
      <c r="C227" s="43">
        <v>1744369</v>
      </c>
      <c r="D227" s="43" t="s">
        <v>51</v>
      </c>
      <c r="E227" s="43" t="s">
        <v>1079</v>
      </c>
    </row>
    <row r="228" spans="1:5">
      <c r="A228" s="58">
        <v>236</v>
      </c>
      <c r="B228" s="43" t="s">
        <v>141</v>
      </c>
      <c r="C228" s="45">
        <v>1001221</v>
      </c>
      <c r="D228" s="43" t="s">
        <v>51</v>
      </c>
      <c r="E228" s="43" t="s">
        <v>142</v>
      </c>
    </row>
    <row r="229" spans="1:5">
      <c r="A229" s="58">
        <v>237</v>
      </c>
      <c r="B229" s="43" t="s">
        <v>147</v>
      </c>
      <c r="C229" s="43">
        <v>1801703</v>
      </c>
      <c r="D229" s="43" t="s">
        <v>51</v>
      </c>
      <c r="E229" s="43" t="s">
        <v>142</v>
      </c>
    </row>
    <row r="230" spans="1:5" ht="15">
      <c r="A230" s="58">
        <v>238</v>
      </c>
      <c r="B230" s="43" t="s">
        <v>153</v>
      </c>
      <c r="C230" s="46">
        <v>2918172</v>
      </c>
      <c r="D230" s="43" t="s">
        <v>155</v>
      </c>
      <c r="E230" s="43" t="s">
        <v>154</v>
      </c>
    </row>
    <row r="231" spans="1:5">
      <c r="A231" s="58">
        <v>239</v>
      </c>
      <c r="B231" s="51" t="s">
        <v>160</v>
      </c>
      <c r="C231" s="51">
        <v>1003634</v>
      </c>
      <c r="D231" s="51" t="s">
        <v>162</v>
      </c>
      <c r="E231" s="51" t="s">
        <v>161</v>
      </c>
    </row>
    <row r="232" spans="1:5">
      <c r="A232" s="58">
        <v>240</v>
      </c>
      <c r="B232" s="43" t="s">
        <v>166</v>
      </c>
      <c r="C232" s="43">
        <v>1003352</v>
      </c>
      <c r="D232" s="43" t="s">
        <v>51</v>
      </c>
      <c r="E232" s="43" t="s">
        <v>142</v>
      </c>
    </row>
    <row r="233" spans="1:5">
      <c r="A233" s="58">
        <v>241</v>
      </c>
      <c r="B233" s="43" t="s">
        <v>171</v>
      </c>
      <c r="C233" s="43">
        <v>1000988</v>
      </c>
      <c r="D233" s="43" t="s">
        <v>162</v>
      </c>
      <c r="E233" s="43" t="s">
        <v>142</v>
      </c>
    </row>
    <row r="234" spans="1:5">
      <c r="A234" s="58">
        <v>242</v>
      </c>
      <c r="B234" s="43" t="s">
        <v>176</v>
      </c>
      <c r="C234" s="43">
        <v>940699</v>
      </c>
      <c r="D234" s="43" t="s">
        <v>81</v>
      </c>
      <c r="E234" s="43" t="s">
        <v>2256</v>
      </c>
    </row>
    <row r="235" spans="1:5">
      <c r="A235" s="58">
        <v>243</v>
      </c>
      <c r="B235" s="43" t="s">
        <v>182</v>
      </c>
      <c r="C235" s="43">
        <v>1947773</v>
      </c>
      <c r="D235" s="43" t="s">
        <v>51</v>
      </c>
      <c r="E235" s="43" t="s">
        <v>183</v>
      </c>
    </row>
    <row r="236" spans="1:5">
      <c r="A236" s="58">
        <v>244</v>
      </c>
      <c r="B236" s="43" t="s">
        <v>186</v>
      </c>
      <c r="C236" s="43">
        <v>1001874</v>
      </c>
      <c r="D236" s="43" t="s">
        <v>12</v>
      </c>
      <c r="E236" s="43" t="s">
        <v>183</v>
      </c>
    </row>
    <row r="237" spans="1:5">
      <c r="A237" s="58">
        <v>245</v>
      </c>
      <c r="B237" s="43" t="s">
        <v>190</v>
      </c>
      <c r="C237" s="43"/>
      <c r="D237" s="43" t="s">
        <v>51</v>
      </c>
      <c r="E237" s="43" t="s">
        <v>2257</v>
      </c>
    </row>
    <row r="238" spans="1:5">
      <c r="A238" s="58">
        <v>246</v>
      </c>
      <c r="B238" s="43" t="s">
        <v>196</v>
      </c>
      <c r="C238" s="43">
        <v>1031845</v>
      </c>
      <c r="D238" s="43" t="s">
        <v>51</v>
      </c>
      <c r="E238" s="43" t="s">
        <v>2258</v>
      </c>
    </row>
    <row r="239" spans="1:5">
      <c r="A239" s="58">
        <v>247</v>
      </c>
      <c r="B239" s="43" t="s">
        <v>202</v>
      </c>
      <c r="C239" s="43">
        <v>1011051</v>
      </c>
      <c r="D239" s="43" t="s">
        <v>12</v>
      </c>
      <c r="E239" s="43" t="s">
        <v>203</v>
      </c>
    </row>
    <row r="240" spans="1:5">
      <c r="A240" s="58">
        <v>248</v>
      </c>
      <c r="B240" s="43" t="s">
        <v>208</v>
      </c>
      <c r="C240" s="43">
        <v>2772972</v>
      </c>
      <c r="D240" s="43" t="s">
        <v>51</v>
      </c>
      <c r="E240" s="43" t="s">
        <v>203</v>
      </c>
    </row>
    <row r="241" spans="1:5">
      <c r="A241" s="58">
        <v>249</v>
      </c>
      <c r="B241" s="43" t="s">
        <v>214</v>
      </c>
      <c r="C241" s="43">
        <v>1035845</v>
      </c>
      <c r="D241" s="43" t="s">
        <v>12</v>
      </c>
      <c r="E241" s="43" t="s">
        <v>215</v>
      </c>
    </row>
    <row r="242" spans="1:5">
      <c r="A242" s="58">
        <v>250</v>
      </c>
      <c r="B242" s="43" t="s">
        <v>221</v>
      </c>
      <c r="C242" s="43">
        <v>949635</v>
      </c>
      <c r="D242" s="43" t="s">
        <v>12</v>
      </c>
      <c r="E242" s="43" t="s">
        <v>222</v>
      </c>
    </row>
    <row r="243" spans="1:5">
      <c r="A243" s="58">
        <v>251</v>
      </c>
      <c r="B243" s="43" t="s">
        <v>500</v>
      </c>
      <c r="C243" s="43">
        <v>1008251</v>
      </c>
      <c r="D243" s="43" t="s">
        <v>51</v>
      </c>
      <c r="E243" s="43" t="s">
        <v>501</v>
      </c>
    </row>
    <row r="244" spans="1:5">
      <c r="A244" s="58">
        <v>252</v>
      </c>
      <c r="B244" s="43" t="s">
        <v>505</v>
      </c>
      <c r="C244" s="43">
        <v>1273413</v>
      </c>
      <c r="D244" s="51" t="s">
        <v>2206</v>
      </c>
      <c r="E244" s="43" t="s">
        <v>501</v>
      </c>
    </row>
    <row r="245" spans="1:5">
      <c r="A245" s="58">
        <v>253</v>
      </c>
      <c r="B245" s="43" t="s">
        <v>511</v>
      </c>
      <c r="C245" s="43">
        <v>1007414</v>
      </c>
      <c r="D245" s="43" t="s">
        <v>51</v>
      </c>
      <c r="E245" s="43" t="s">
        <v>501</v>
      </c>
    </row>
    <row r="246" spans="1:5">
      <c r="A246" s="58">
        <v>254</v>
      </c>
      <c r="B246" s="43" t="s">
        <v>515</v>
      </c>
      <c r="C246" s="43">
        <v>2585530</v>
      </c>
      <c r="D246" s="43" t="s">
        <v>51</v>
      </c>
      <c r="E246" s="43" t="s">
        <v>501</v>
      </c>
    </row>
    <row r="247" spans="1:5">
      <c r="A247" s="58">
        <v>255</v>
      </c>
      <c r="B247" s="43" t="s">
        <v>519</v>
      </c>
      <c r="C247" s="43">
        <v>1269788</v>
      </c>
      <c r="D247" s="43" t="s">
        <v>51</v>
      </c>
      <c r="E247" s="43" t="s">
        <v>501</v>
      </c>
    </row>
    <row r="248" spans="1:5" ht="15.75">
      <c r="A248" s="58">
        <v>256</v>
      </c>
      <c r="B248" s="43" t="s">
        <v>523</v>
      </c>
      <c r="C248" s="54">
        <v>1006391</v>
      </c>
      <c r="D248" s="43" t="s">
        <v>51</v>
      </c>
      <c r="E248" s="43" t="s">
        <v>501</v>
      </c>
    </row>
    <row r="249" spans="1:5" ht="15.75">
      <c r="A249" s="58">
        <v>257</v>
      </c>
      <c r="B249" s="43" t="s">
        <v>528</v>
      </c>
      <c r="C249" s="54">
        <v>1011838</v>
      </c>
      <c r="D249" s="43" t="s">
        <v>444</v>
      </c>
      <c r="E249" s="43" t="s">
        <v>501</v>
      </c>
    </row>
    <row r="250" spans="1:5" ht="15.75">
      <c r="A250" s="58">
        <v>258</v>
      </c>
      <c r="B250" s="43" t="s">
        <v>533</v>
      </c>
      <c r="C250" s="54">
        <v>2880060</v>
      </c>
      <c r="D250" s="43" t="s">
        <v>155</v>
      </c>
      <c r="E250" s="43" t="s">
        <v>501</v>
      </c>
    </row>
    <row r="251" spans="1:5" ht="15.75">
      <c r="A251" s="58">
        <v>259</v>
      </c>
      <c r="B251" s="43" t="s">
        <v>538</v>
      </c>
      <c r="C251" s="54">
        <v>1006952</v>
      </c>
      <c r="D251" s="43" t="s">
        <v>51</v>
      </c>
      <c r="E251" s="43" t="s">
        <v>501</v>
      </c>
    </row>
    <row r="252" spans="1:5">
      <c r="A252" s="58">
        <v>260</v>
      </c>
      <c r="B252" s="43" t="s">
        <v>543</v>
      </c>
      <c r="C252" s="43">
        <v>2053280</v>
      </c>
      <c r="D252" s="43" t="s">
        <v>155</v>
      </c>
      <c r="E252" s="43" t="s">
        <v>544</v>
      </c>
    </row>
    <row r="253" spans="1:5">
      <c r="A253" s="58">
        <v>261</v>
      </c>
      <c r="B253" s="43" t="s">
        <v>549</v>
      </c>
      <c r="C253" s="43">
        <v>1007163</v>
      </c>
      <c r="D253" s="43" t="s">
        <v>12</v>
      </c>
      <c r="E253" s="43" t="s">
        <v>501</v>
      </c>
    </row>
    <row r="254" spans="1:5">
      <c r="A254" s="58">
        <v>262</v>
      </c>
      <c r="B254" s="43" t="s">
        <v>554</v>
      </c>
      <c r="C254" s="43">
        <v>1826184</v>
      </c>
      <c r="D254" s="43" t="s">
        <v>51</v>
      </c>
      <c r="E254" s="43" t="s">
        <v>501</v>
      </c>
    </row>
    <row r="255" spans="1:5">
      <c r="A255" s="58">
        <v>263</v>
      </c>
      <c r="B255" s="43" t="s">
        <v>558</v>
      </c>
      <c r="C255" s="43">
        <v>1006978</v>
      </c>
      <c r="D255" s="43" t="s">
        <v>155</v>
      </c>
      <c r="E255" s="43" t="s">
        <v>501</v>
      </c>
    </row>
    <row r="256" spans="1:5">
      <c r="A256" s="58">
        <v>264</v>
      </c>
      <c r="B256" s="43" t="s">
        <v>564</v>
      </c>
      <c r="C256" s="43">
        <v>3285615</v>
      </c>
      <c r="D256" s="43" t="s">
        <v>155</v>
      </c>
      <c r="E256" s="43" t="s">
        <v>501</v>
      </c>
    </row>
    <row r="257" spans="1:5">
      <c r="A257" s="58">
        <v>265</v>
      </c>
      <c r="B257" s="43" t="s">
        <v>567</v>
      </c>
      <c r="C257" s="43">
        <v>1004334</v>
      </c>
      <c r="D257" s="43" t="s">
        <v>51</v>
      </c>
      <c r="E257" s="43" t="s">
        <v>501</v>
      </c>
    </row>
    <row r="258" spans="1:5">
      <c r="A258" s="58">
        <v>266</v>
      </c>
      <c r="B258" s="43" t="s">
        <v>571</v>
      </c>
      <c r="C258" s="43">
        <v>1006888</v>
      </c>
      <c r="D258" s="43" t="s">
        <v>155</v>
      </c>
      <c r="E258" s="43" t="s">
        <v>501</v>
      </c>
    </row>
    <row r="259" spans="1:5" ht="15">
      <c r="A259" s="58">
        <v>267</v>
      </c>
      <c r="B259" s="43" t="s">
        <v>576</v>
      </c>
      <c r="C259" s="55">
        <v>1004868</v>
      </c>
      <c r="D259" s="43" t="s">
        <v>155</v>
      </c>
      <c r="E259" s="43" t="s">
        <v>501</v>
      </c>
    </row>
    <row r="260" spans="1:5">
      <c r="A260" s="58">
        <v>268</v>
      </c>
      <c r="B260" s="43" t="s">
        <v>579</v>
      </c>
      <c r="C260" s="43">
        <v>1005015</v>
      </c>
      <c r="D260" s="43" t="s">
        <v>51</v>
      </c>
      <c r="E260" s="43" t="s">
        <v>501</v>
      </c>
    </row>
    <row r="261" spans="1:5">
      <c r="A261" s="58">
        <v>269</v>
      </c>
      <c r="B261" s="43" t="s">
        <v>584</v>
      </c>
      <c r="C261" s="43">
        <v>2844924</v>
      </c>
      <c r="D261" s="43" t="s">
        <v>51</v>
      </c>
      <c r="E261" s="43" t="s">
        <v>501</v>
      </c>
    </row>
    <row r="262" spans="1:5">
      <c r="A262" s="58">
        <v>270</v>
      </c>
      <c r="B262" s="43" t="s">
        <v>587</v>
      </c>
      <c r="C262" s="43">
        <v>1005102</v>
      </c>
      <c r="D262" s="43" t="s">
        <v>155</v>
      </c>
      <c r="E262" s="43" t="s">
        <v>501</v>
      </c>
    </row>
    <row r="263" spans="1:5">
      <c r="A263" s="58">
        <v>271</v>
      </c>
      <c r="B263" s="43" t="s">
        <v>591</v>
      </c>
      <c r="C263" s="43">
        <v>1008012</v>
      </c>
      <c r="D263" s="43" t="s">
        <v>155</v>
      </c>
      <c r="E263" s="43" t="s">
        <v>501</v>
      </c>
    </row>
    <row r="264" spans="1:5">
      <c r="A264" s="58">
        <v>272</v>
      </c>
      <c r="B264" s="43" t="s">
        <v>595</v>
      </c>
      <c r="C264" s="43">
        <v>1005878</v>
      </c>
      <c r="D264" s="43" t="s">
        <v>51</v>
      </c>
      <c r="E264" s="43" t="s">
        <v>596</v>
      </c>
    </row>
    <row r="265" spans="1:5">
      <c r="A265" s="58">
        <v>273</v>
      </c>
      <c r="B265" s="43" t="s">
        <v>601</v>
      </c>
      <c r="C265" s="43">
        <v>1004886</v>
      </c>
      <c r="D265" s="43" t="s">
        <v>155</v>
      </c>
      <c r="E265" s="43" t="s">
        <v>602</v>
      </c>
    </row>
    <row r="266" spans="1:5">
      <c r="A266" s="58">
        <v>274</v>
      </c>
      <c r="B266" s="43" t="s">
        <v>607</v>
      </c>
      <c r="C266" s="43">
        <v>946034</v>
      </c>
      <c r="D266" s="43" t="s">
        <v>51</v>
      </c>
      <c r="E266" s="43" t="s">
        <v>608</v>
      </c>
    </row>
    <row r="267" spans="1:5">
      <c r="A267" s="58">
        <v>275</v>
      </c>
      <c r="B267" s="43" t="s">
        <v>613</v>
      </c>
      <c r="C267" s="43">
        <v>948763</v>
      </c>
      <c r="D267" s="43" t="s">
        <v>155</v>
      </c>
      <c r="E267" s="43" t="s">
        <v>2259</v>
      </c>
    </row>
    <row r="268" spans="1:5">
      <c r="A268" s="58">
        <v>276</v>
      </c>
      <c r="B268" s="43" t="s">
        <v>619</v>
      </c>
      <c r="C268" s="43">
        <v>944820</v>
      </c>
      <c r="D268" s="43" t="s">
        <v>51</v>
      </c>
      <c r="E268" s="43" t="s">
        <v>620</v>
      </c>
    </row>
    <row r="269" spans="1:5">
      <c r="A269" s="58">
        <v>278</v>
      </c>
      <c r="B269" s="43" t="s">
        <v>285</v>
      </c>
      <c r="C269" s="43">
        <v>1009336</v>
      </c>
      <c r="D269" s="43" t="s">
        <v>66</v>
      </c>
      <c r="E269" s="43" t="s">
        <v>292</v>
      </c>
    </row>
    <row r="270" spans="1:5">
      <c r="A270" s="58">
        <v>279</v>
      </c>
      <c r="B270" s="43" t="s">
        <v>291</v>
      </c>
      <c r="C270" s="43">
        <v>2709619</v>
      </c>
      <c r="D270" s="43" t="s">
        <v>981</v>
      </c>
      <c r="E270" s="43" t="s">
        <v>292</v>
      </c>
    </row>
    <row r="271" spans="1:5">
      <c r="A271" s="58">
        <v>280</v>
      </c>
      <c r="B271" s="43" t="s">
        <v>298</v>
      </c>
      <c r="C271" s="43">
        <v>1008789</v>
      </c>
      <c r="D271" s="43" t="s">
        <v>12</v>
      </c>
      <c r="E271" s="43" t="s">
        <v>292</v>
      </c>
    </row>
    <row r="272" spans="1:5">
      <c r="A272" s="58">
        <v>281</v>
      </c>
      <c r="B272" s="43" t="s">
        <v>304</v>
      </c>
      <c r="C272" s="43">
        <v>1010358</v>
      </c>
      <c r="D272" s="43" t="s">
        <v>66</v>
      </c>
      <c r="E272" s="43" t="s">
        <v>305</v>
      </c>
    </row>
    <row r="273" spans="1:5">
      <c r="A273" s="58">
        <v>282</v>
      </c>
      <c r="B273" s="43" t="s">
        <v>310</v>
      </c>
      <c r="C273" s="43">
        <v>1800291</v>
      </c>
      <c r="D273" s="43" t="s">
        <v>66</v>
      </c>
      <c r="E273" s="43" t="s">
        <v>292</v>
      </c>
    </row>
    <row r="274" spans="1:5">
      <c r="A274" s="58">
        <v>283</v>
      </c>
      <c r="B274" s="56" t="s">
        <v>315</v>
      </c>
      <c r="C274" s="56" t="s">
        <v>191</v>
      </c>
      <c r="D274" s="43" t="s">
        <v>51</v>
      </c>
      <c r="E274" s="56"/>
    </row>
    <row r="275" spans="1:5">
      <c r="A275" s="58">
        <v>284</v>
      </c>
      <c r="B275" s="43" t="s">
        <v>320</v>
      </c>
      <c r="C275" s="43">
        <v>1010419</v>
      </c>
      <c r="D275" s="43" t="s">
        <v>51</v>
      </c>
      <c r="E275" s="43" t="s">
        <v>292</v>
      </c>
    </row>
    <row r="276" spans="1:5">
      <c r="A276" s="58">
        <v>285</v>
      </c>
      <c r="B276" s="43" t="s">
        <v>326</v>
      </c>
      <c r="C276" s="43">
        <v>995136</v>
      </c>
      <c r="D276" s="43" t="s">
        <v>51</v>
      </c>
      <c r="E276" s="43" t="s">
        <v>327</v>
      </c>
    </row>
    <row r="277" spans="1:5">
      <c r="A277" s="58">
        <v>286</v>
      </c>
      <c r="B277" s="43" t="s">
        <v>333</v>
      </c>
      <c r="C277" s="43">
        <v>944125</v>
      </c>
      <c r="D277" s="43" t="s">
        <v>51</v>
      </c>
      <c r="E277" s="43" t="s">
        <v>334</v>
      </c>
    </row>
    <row r="278" spans="1:5">
      <c r="A278" s="58">
        <v>287</v>
      </c>
      <c r="B278" s="43" t="s">
        <v>338</v>
      </c>
      <c r="C278" s="43">
        <v>2261493</v>
      </c>
      <c r="D278" s="59" t="s">
        <v>51</v>
      </c>
      <c r="E278" s="43" t="s">
        <v>334</v>
      </c>
    </row>
    <row r="279" spans="1:5">
      <c r="A279" s="58">
        <v>288</v>
      </c>
      <c r="B279" s="43" t="s">
        <v>352</v>
      </c>
      <c r="C279" s="43">
        <v>2300046</v>
      </c>
      <c r="D279" s="43" t="s">
        <v>66</v>
      </c>
      <c r="E279" s="43" t="s">
        <v>353</v>
      </c>
    </row>
    <row r="280" spans="1:5">
      <c r="A280" s="58">
        <v>289</v>
      </c>
      <c r="B280" s="43" t="s">
        <v>357</v>
      </c>
      <c r="C280" s="43">
        <v>3074442</v>
      </c>
      <c r="D280" s="43" t="s">
        <v>66</v>
      </c>
      <c r="E280" s="43" t="s">
        <v>353</v>
      </c>
    </row>
    <row r="281" spans="1:5">
      <c r="A281" s="58">
        <v>290</v>
      </c>
      <c r="B281" s="43" t="s">
        <v>362</v>
      </c>
      <c r="C281" s="43">
        <v>2303597</v>
      </c>
      <c r="D281" s="43" t="s">
        <v>66</v>
      </c>
      <c r="E281" s="43" t="s">
        <v>363</v>
      </c>
    </row>
    <row r="282" spans="1:5">
      <c r="A282" s="58">
        <v>291</v>
      </c>
      <c r="B282" s="43" t="s">
        <v>368</v>
      </c>
      <c r="C282" s="43">
        <v>1829587</v>
      </c>
      <c r="D282" s="43" t="s">
        <v>51</v>
      </c>
      <c r="E282" s="43" t="s">
        <v>369</v>
      </c>
    </row>
    <row r="283" spans="1:5">
      <c r="A283" s="58">
        <v>292</v>
      </c>
      <c r="B283" s="43" t="s">
        <v>345</v>
      </c>
      <c r="C283" s="43">
        <v>996913</v>
      </c>
      <c r="D283" s="43" t="s">
        <v>239</v>
      </c>
      <c r="E283" s="43" t="s">
        <v>346</v>
      </c>
    </row>
    <row r="284" spans="1:5">
      <c r="A284" s="58">
        <v>293</v>
      </c>
      <c r="B284" s="43" t="s">
        <v>1085</v>
      </c>
      <c r="C284" s="43">
        <v>3085888</v>
      </c>
      <c r="D284" s="43" t="s">
        <v>51</v>
      </c>
      <c r="E284" s="43" t="s">
        <v>2260</v>
      </c>
    </row>
    <row r="285" spans="1:5">
      <c r="A285" s="58">
        <v>294</v>
      </c>
      <c r="B285" s="43" t="s">
        <v>1090</v>
      </c>
      <c r="C285" s="43">
        <v>1013360</v>
      </c>
      <c r="D285" s="43" t="s">
        <v>981</v>
      </c>
      <c r="E285" s="43" t="s">
        <v>2260</v>
      </c>
    </row>
    <row r="286" spans="1:5">
      <c r="A286" s="58">
        <v>295</v>
      </c>
      <c r="B286" s="43" t="s">
        <v>1095</v>
      </c>
      <c r="C286" s="43">
        <v>1247040</v>
      </c>
      <c r="D286" s="43" t="s">
        <v>51</v>
      </c>
      <c r="E286" s="43" t="s">
        <v>2260</v>
      </c>
    </row>
    <row r="287" spans="1:5">
      <c r="A287" s="58">
        <v>296</v>
      </c>
      <c r="B287" s="43" t="s">
        <v>1099</v>
      </c>
      <c r="C287" s="43">
        <v>1997874</v>
      </c>
      <c r="D287" s="43" t="s">
        <v>51</v>
      </c>
      <c r="E287" s="43" t="s">
        <v>2260</v>
      </c>
    </row>
    <row r="288" spans="1:5">
      <c r="A288" s="58">
        <v>297</v>
      </c>
      <c r="B288" s="43" t="s">
        <v>1102</v>
      </c>
      <c r="C288" s="43">
        <v>1017853</v>
      </c>
      <c r="D288" s="43" t="s">
        <v>51</v>
      </c>
      <c r="E288" s="43" t="s">
        <v>2260</v>
      </c>
    </row>
    <row r="289" spans="1:5">
      <c r="A289" s="58">
        <v>298</v>
      </c>
      <c r="B289" s="43" t="s">
        <v>1106</v>
      </c>
      <c r="C289" s="43">
        <v>1020172</v>
      </c>
      <c r="D289" s="43" t="s">
        <v>51</v>
      </c>
      <c r="E289" s="43" t="s">
        <v>1107</v>
      </c>
    </row>
    <row r="290" spans="1:5">
      <c r="A290" s="58">
        <v>299</v>
      </c>
      <c r="B290" s="43" t="s">
        <v>1112</v>
      </c>
      <c r="C290" s="43">
        <v>2878627</v>
      </c>
      <c r="D290" s="43" t="s">
        <v>51</v>
      </c>
      <c r="E290" s="43" t="s">
        <v>1113</v>
      </c>
    </row>
    <row r="291" spans="1:5">
      <c r="A291" s="58">
        <v>301</v>
      </c>
      <c r="B291" s="43" t="s">
        <v>1121</v>
      </c>
      <c r="C291" s="43">
        <v>2637187</v>
      </c>
      <c r="D291" s="43" t="s">
        <v>51</v>
      </c>
      <c r="E291" s="43" t="s">
        <v>1122</v>
      </c>
    </row>
    <row r="292" spans="1:5">
      <c r="A292" s="58">
        <v>302</v>
      </c>
      <c r="B292" s="43" t="s">
        <v>1127</v>
      </c>
      <c r="C292" s="43">
        <v>1997363</v>
      </c>
      <c r="D292" s="43" t="s">
        <v>1129</v>
      </c>
      <c r="E292" s="43" t="s">
        <v>1128</v>
      </c>
    </row>
    <row r="293" spans="1:5">
      <c r="A293" s="58">
        <v>303</v>
      </c>
      <c r="B293" s="43" t="s">
        <v>1134</v>
      </c>
      <c r="C293" s="43">
        <v>1015174</v>
      </c>
      <c r="D293" s="43" t="s">
        <v>51</v>
      </c>
      <c r="E293" s="43" t="s">
        <v>1135</v>
      </c>
    </row>
    <row r="294" spans="1:5">
      <c r="A294" s="58">
        <v>304</v>
      </c>
      <c r="B294" s="43" t="s">
        <v>1140</v>
      </c>
      <c r="C294" s="43">
        <v>2752702</v>
      </c>
      <c r="D294" s="43" t="s">
        <v>51</v>
      </c>
      <c r="E294" s="43" t="s">
        <v>1128</v>
      </c>
    </row>
    <row r="295" spans="1:5">
      <c r="A295" s="58">
        <v>305</v>
      </c>
      <c r="B295" s="43" t="s">
        <v>1146</v>
      </c>
      <c r="C295" s="43">
        <v>2616264</v>
      </c>
      <c r="D295" s="43" t="s">
        <v>51</v>
      </c>
      <c r="E295" s="43" t="s">
        <v>1147</v>
      </c>
    </row>
    <row r="296" spans="1:5">
      <c r="A296" s="58">
        <v>306</v>
      </c>
      <c r="B296" s="51" t="s">
        <v>2188</v>
      </c>
      <c r="C296" s="51">
        <v>3074475</v>
      </c>
      <c r="D296" s="43" t="s">
        <v>51</v>
      </c>
      <c r="E296" s="43" t="s">
        <v>2260</v>
      </c>
    </row>
    <row r="297" spans="1:5">
      <c r="A297" s="58">
        <v>307</v>
      </c>
      <c r="B297" s="43" t="s">
        <v>1155</v>
      </c>
      <c r="C297" s="43">
        <v>2021333</v>
      </c>
      <c r="D297" s="43" t="s">
        <v>51</v>
      </c>
      <c r="E297" s="43" t="s">
        <v>2260</v>
      </c>
    </row>
    <row r="298" spans="1:5">
      <c r="A298" s="58">
        <v>308</v>
      </c>
      <c r="B298" s="43" t="s">
        <v>1160</v>
      </c>
      <c r="C298" s="43">
        <v>1013314</v>
      </c>
      <c r="D298" s="43" t="s">
        <v>51</v>
      </c>
      <c r="E298" s="43" t="s">
        <v>2260</v>
      </c>
    </row>
    <row r="299" spans="1:5">
      <c r="A299" s="58">
        <v>309</v>
      </c>
      <c r="B299" s="43" t="s">
        <v>1171</v>
      </c>
      <c r="C299" s="43">
        <v>2615400</v>
      </c>
      <c r="D299" s="43" t="s">
        <v>51</v>
      </c>
      <c r="E299" s="43" t="s">
        <v>1172</v>
      </c>
    </row>
    <row r="300" spans="1:5">
      <c r="A300" s="58">
        <v>310</v>
      </c>
      <c r="B300" s="43" t="s">
        <v>1176</v>
      </c>
      <c r="C300" s="43">
        <v>1020749</v>
      </c>
      <c r="D300" s="43" t="s">
        <v>51</v>
      </c>
      <c r="E300" s="43" t="s">
        <v>1177</v>
      </c>
    </row>
    <row r="301" spans="1:5">
      <c r="A301" s="58">
        <v>311</v>
      </c>
      <c r="B301" s="43" t="s">
        <v>1183</v>
      </c>
      <c r="C301" s="43">
        <v>3025826</v>
      </c>
      <c r="D301" s="43" t="s">
        <v>51</v>
      </c>
      <c r="E301" s="43" t="s">
        <v>1184</v>
      </c>
    </row>
    <row r="302" spans="1:5">
      <c r="A302" s="58">
        <v>312</v>
      </c>
      <c r="B302" s="43" t="s">
        <v>1190</v>
      </c>
      <c r="C302" s="43">
        <v>1020229</v>
      </c>
      <c r="D302" s="43" t="s">
        <v>981</v>
      </c>
      <c r="E302" s="43" t="s">
        <v>1191</v>
      </c>
    </row>
    <row r="303" spans="1:5">
      <c r="A303" s="58">
        <v>313</v>
      </c>
      <c r="B303" s="43" t="s">
        <v>1197</v>
      </c>
      <c r="C303" s="43">
        <v>1238414</v>
      </c>
      <c r="D303" s="43" t="s">
        <v>51</v>
      </c>
      <c r="E303" s="43" t="s">
        <v>1198</v>
      </c>
    </row>
    <row r="304" spans="1:5">
      <c r="A304" s="58">
        <v>314</v>
      </c>
      <c r="B304" s="43" t="s">
        <v>1204</v>
      </c>
      <c r="C304" s="43">
        <v>2546563</v>
      </c>
      <c r="D304" s="43" t="s">
        <v>51</v>
      </c>
      <c r="E304" s="43" t="s">
        <v>1205</v>
      </c>
    </row>
    <row r="305" spans="1:5">
      <c r="A305" s="58">
        <v>315</v>
      </c>
      <c r="B305" s="43" t="s">
        <v>1209</v>
      </c>
      <c r="C305" s="43">
        <v>1013555</v>
      </c>
      <c r="D305" s="43" t="s">
        <v>51</v>
      </c>
      <c r="E305" s="43" t="s">
        <v>1210</v>
      </c>
    </row>
    <row r="306" spans="1:5">
      <c r="A306" s="58">
        <v>316</v>
      </c>
      <c r="B306" s="43" t="s">
        <v>1216</v>
      </c>
      <c r="C306" s="43">
        <v>2964907</v>
      </c>
      <c r="D306" s="43" t="s">
        <v>51</v>
      </c>
      <c r="E306" s="43" t="s">
        <v>1217</v>
      </c>
    </row>
    <row r="307" spans="1:5">
      <c r="A307" s="58">
        <v>317</v>
      </c>
      <c r="B307" s="43" t="s">
        <v>1222</v>
      </c>
      <c r="C307" s="43">
        <v>2754961</v>
      </c>
      <c r="D307" s="43" t="s">
        <v>51</v>
      </c>
      <c r="E307" s="43" t="s">
        <v>1210</v>
      </c>
    </row>
    <row r="308" spans="1:5">
      <c r="A308" s="58">
        <v>318</v>
      </c>
      <c r="B308" s="43" t="s">
        <v>1228</v>
      </c>
      <c r="C308" s="43">
        <v>2097748</v>
      </c>
      <c r="D308" s="43" t="s">
        <v>51</v>
      </c>
      <c r="E308" s="43" t="s">
        <v>1147</v>
      </c>
    </row>
    <row r="309" spans="1:5" ht="15">
      <c r="A309" s="58">
        <v>319</v>
      </c>
      <c r="B309" s="43" t="s">
        <v>1497</v>
      </c>
      <c r="C309" s="46">
        <v>2264016</v>
      </c>
      <c r="D309" s="43" t="s">
        <v>1498</v>
      </c>
      <c r="E309" s="43" t="s">
        <v>1515</v>
      </c>
    </row>
    <row r="310" spans="1:5">
      <c r="A310" s="58">
        <v>320</v>
      </c>
      <c r="B310" s="43" t="s">
        <v>1503</v>
      </c>
      <c r="C310" s="43">
        <v>3110699</v>
      </c>
      <c r="D310" s="43" t="s">
        <v>51</v>
      </c>
      <c r="E310" s="43" t="s">
        <v>1515</v>
      </c>
    </row>
    <row r="311" spans="1:5">
      <c r="A311" s="58">
        <v>321</v>
      </c>
      <c r="B311" s="43" t="s">
        <v>1509</v>
      </c>
      <c r="C311" s="43">
        <v>993611</v>
      </c>
      <c r="D311" s="43" t="s">
        <v>51</v>
      </c>
      <c r="E311" s="43" t="s">
        <v>2261</v>
      </c>
    </row>
    <row r="312" spans="1:5">
      <c r="A312" s="58">
        <v>322</v>
      </c>
      <c r="B312" s="43" t="s">
        <v>1514</v>
      </c>
      <c r="C312" s="43">
        <v>1773160</v>
      </c>
      <c r="D312" s="43" t="s">
        <v>51</v>
      </c>
      <c r="E312" s="43" t="s">
        <v>1515</v>
      </c>
    </row>
    <row r="313" spans="1:5">
      <c r="A313" s="58">
        <v>323</v>
      </c>
      <c r="B313" s="43" t="s">
        <v>1519</v>
      </c>
      <c r="C313" s="43">
        <v>2889942</v>
      </c>
      <c r="D313" s="43" t="s">
        <v>51</v>
      </c>
      <c r="E313" s="43" t="s">
        <v>1515</v>
      </c>
    </row>
    <row r="314" spans="1:5">
      <c r="A314" s="58">
        <v>324</v>
      </c>
      <c r="B314" s="43" t="s">
        <v>1524</v>
      </c>
      <c r="C314" s="43">
        <v>952646</v>
      </c>
      <c r="D314" s="43" t="s">
        <v>51</v>
      </c>
      <c r="E314" s="43" t="s">
        <v>1525</v>
      </c>
    </row>
    <row r="315" spans="1:5">
      <c r="A315" s="58">
        <v>325</v>
      </c>
      <c r="B315" s="43" t="s">
        <v>1531</v>
      </c>
      <c r="C315" s="43">
        <v>2000766</v>
      </c>
      <c r="D315" s="43" t="s">
        <v>51</v>
      </c>
      <c r="E315" s="43" t="s">
        <v>1532</v>
      </c>
    </row>
    <row r="316" spans="1:5">
      <c r="A316" s="58">
        <v>326</v>
      </c>
      <c r="B316" s="43" t="s">
        <v>1537</v>
      </c>
      <c r="C316" s="43">
        <v>1833225</v>
      </c>
      <c r="D316" s="43" t="s">
        <v>51</v>
      </c>
      <c r="E316" s="43" t="s">
        <v>2262</v>
      </c>
    </row>
    <row r="317" spans="1:5">
      <c r="A317" s="58">
        <v>327</v>
      </c>
      <c r="B317" s="43" t="s">
        <v>1543</v>
      </c>
      <c r="C317" s="43">
        <v>939489</v>
      </c>
      <c r="D317" s="43" t="s">
        <v>51</v>
      </c>
      <c r="E317" s="43" t="s">
        <v>2262</v>
      </c>
    </row>
    <row r="318" spans="1:5">
      <c r="A318" s="58">
        <v>328</v>
      </c>
      <c r="B318" s="43" t="s">
        <v>1548</v>
      </c>
      <c r="C318" s="43">
        <v>940028</v>
      </c>
      <c r="D318" s="43" t="s">
        <v>51</v>
      </c>
      <c r="E318" s="43" t="s">
        <v>1549</v>
      </c>
    </row>
    <row r="319" spans="1:5">
      <c r="A319" s="58">
        <v>329</v>
      </c>
      <c r="B319" s="43" t="s">
        <v>1554</v>
      </c>
      <c r="C319" s="43">
        <v>941195</v>
      </c>
      <c r="D319" s="43" t="s">
        <v>51</v>
      </c>
      <c r="E319" s="43" t="s">
        <v>1549</v>
      </c>
    </row>
    <row r="320" spans="1:5">
      <c r="A320" s="58">
        <v>330</v>
      </c>
      <c r="B320" s="43" t="s">
        <v>1559</v>
      </c>
      <c r="C320" s="43">
        <v>952302</v>
      </c>
      <c r="D320" s="43" t="s">
        <v>12</v>
      </c>
      <c r="E320" s="43" t="s">
        <v>2263</v>
      </c>
    </row>
    <row r="321" spans="1:5">
      <c r="A321" s="58">
        <v>331</v>
      </c>
      <c r="B321" s="43" t="s">
        <v>2173</v>
      </c>
      <c r="C321" s="43">
        <v>1023298</v>
      </c>
      <c r="D321" s="43" t="s">
        <v>51</v>
      </c>
      <c r="E321" s="43" t="s">
        <v>2174</v>
      </c>
    </row>
    <row r="322" spans="1:5" ht="14.25">
      <c r="A322" s="58">
        <v>332</v>
      </c>
      <c r="B322" s="43" t="s">
        <v>857</v>
      </c>
      <c r="C322" s="57"/>
      <c r="D322" s="43" t="s">
        <v>51</v>
      </c>
      <c r="E322" s="43" t="s">
        <v>858</v>
      </c>
    </row>
    <row r="323" spans="1:5">
      <c r="A323" s="58">
        <v>333</v>
      </c>
      <c r="B323" s="43" t="s">
        <v>861</v>
      </c>
      <c r="C323" s="43">
        <v>2108620</v>
      </c>
      <c r="D323" s="43" t="s">
        <v>51</v>
      </c>
      <c r="E323" s="43" t="s">
        <v>858</v>
      </c>
    </row>
    <row r="324" spans="1:5">
      <c r="A324" s="58">
        <v>334</v>
      </c>
      <c r="B324" s="43" t="s">
        <v>864</v>
      </c>
      <c r="C324" s="43">
        <v>3275945</v>
      </c>
      <c r="D324" s="43" t="s">
        <v>981</v>
      </c>
      <c r="E324" s="43" t="s">
        <v>858</v>
      </c>
    </row>
    <row r="325" spans="1:5">
      <c r="A325" s="58">
        <v>335</v>
      </c>
      <c r="B325" s="43" t="s">
        <v>870</v>
      </c>
      <c r="C325" s="43">
        <v>1021339</v>
      </c>
      <c r="D325" s="43" t="s">
        <v>51</v>
      </c>
      <c r="E325" s="43" t="s">
        <v>871</v>
      </c>
    </row>
    <row r="326" spans="1:5">
      <c r="A326" s="58">
        <v>336</v>
      </c>
      <c r="B326" s="43" t="s">
        <v>875</v>
      </c>
      <c r="C326" s="43">
        <v>993023</v>
      </c>
      <c r="D326" s="59" t="s">
        <v>51</v>
      </c>
      <c r="E326" s="43" t="s">
        <v>876</v>
      </c>
    </row>
    <row r="327" spans="1:5">
      <c r="A327" s="58">
        <v>337</v>
      </c>
      <c r="B327" s="43" t="s">
        <v>1166</v>
      </c>
      <c r="C327" s="43">
        <v>1779895</v>
      </c>
      <c r="D327" s="43" t="s">
        <v>51</v>
      </c>
      <c r="E327" s="43" t="s">
        <v>1167</v>
      </c>
    </row>
    <row r="328" spans="1:5">
      <c r="A328" s="58">
        <v>338</v>
      </c>
      <c r="B328" s="43" t="s">
        <v>881</v>
      </c>
      <c r="C328" s="43">
        <v>1018210</v>
      </c>
      <c r="D328" s="43" t="s">
        <v>675</v>
      </c>
      <c r="E328" s="43" t="s">
        <v>882</v>
      </c>
    </row>
    <row r="329" spans="1:5">
      <c r="A329" s="58">
        <v>339</v>
      </c>
      <c r="B329" s="43" t="s">
        <v>887</v>
      </c>
      <c r="C329" s="43">
        <v>1892185</v>
      </c>
      <c r="D329" s="43" t="s">
        <v>51</v>
      </c>
      <c r="E329" s="43" t="s">
        <v>2264</v>
      </c>
    </row>
    <row r="330" spans="1:5">
      <c r="A330" s="58">
        <v>340</v>
      </c>
      <c r="B330" s="43" t="s">
        <v>893</v>
      </c>
      <c r="C330" s="43">
        <v>1724027</v>
      </c>
      <c r="D330" s="43" t="s">
        <v>51</v>
      </c>
      <c r="E330" s="43" t="s">
        <v>894</v>
      </c>
    </row>
    <row r="331" spans="1:5">
      <c r="A331" s="58">
        <v>341</v>
      </c>
      <c r="B331" s="51" t="s">
        <v>2198</v>
      </c>
      <c r="C331" s="51">
        <v>2303636</v>
      </c>
      <c r="D331" s="43" t="s">
        <v>155</v>
      </c>
      <c r="E331" s="51" t="s">
        <v>2194</v>
      </c>
    </row>
    <row r="332" spans="1:5">
      <c r="A332" s="58">
        <v>342</v>
      </c>
      <c r="B332" s="51" t="s">
        <v>2195</v>
      </c>
      <c r="C332" s="51">
        <v>1022246</v>
      </c>
      <c r="D332" s="51" t="s">
        <v>247</v>
      </c>
      <c r="E332" s="51" t="s">
        <v>2194</v>
      </c>
    </row>
    <row r="333" spans="1:5">
      <c r="A333" s="58">
        <v>343</v>
      </c>
      <c r="B333" s="51" t="s">
        <v>2190</v>
      </c>
      <c r="C333" s="51">
        <v>947564</v>
      </c>
      <c r="D333" s="51" t="s">
        <v>1280</v>
      </c>
      <c r="E333" s="51" t="s">
        <v>2265</v>
      </c>
    </row>
    <row r="334" spans="1:5">
      <c r="A334" s="58">
        <v>344</v>
      </c>
      <c r="B334" s="43" t="s">
        <v>1317</v>
      </c>
      <c r="C334" s="43">
        <v>2915746</v>
      </c>
      <c r="D334" s="43" t="s">
        <v>51</v>
      </c>
      <c r="E334" s="43" t="s">
        <v>2266</v>
      </c>
    </row>
    <row r="335" spans="1:5">
      <c r="A335" s="58">
        <v>345</v>
      </c>
      <c r="B335" s="43" t="s">
        <v>1323</v>
      </c>
      <c r="C335" s="43">
        <v>1024415</v>
      </c>
      <c r="D335" s="43" t="s">
        <v>51</v>
      </c>
      <c r="E335" s="43" t="s">
        <v>2266</v>
      </c>
    </row>
    <row r="336" spans="1:5">
      <c r="A336" s="58">
        <v>346</v>
      </c>
      <c r="B336" s="43" t="s">
        <v>1327</v>
      </c>
      <c r="C336" s="43">
        <v>1022471</v>
      </c>
      <c r="D336" s="43" t="s">
        <v>51</v>
      </c>
      <c r="E336" s="43" t="s">
        <v>2266</v>
      </c>
    </row>
    <row r="337" spans="1:5">
      <c r="A337" s="58">
        <v>347</v>
      </c>
      <c r="B337" s="43" t="s">
        <v>1331</v>
      </c>
      <c r="C337" s="43">
        <v>1933686</v>
      </c>
      <c r="D337" s="43" t="s">
        <v>51</v>
      </c>
      <c r="E337" s="43" t="s">
        <v>2266</v>
      </c>
    </row>
    <row r="338" spans="1:5">
      <c r="A338" s="58">
        <v>348</v>
      </c>
      <c r="B338" s="43" t="s">
        <v>1336</v>
      </c>
      <c r="C338" s="43">
        <v>3328825</v>
      </c>
      <c r="D338" s="43" t="s">
        <v>51</v>
      </c>
      <c r="E338" s="43" t="s">
        <v>2266</v>
      </c>
    </row>
    <row r="339" spans="1:5">
      <c r="A339" s="58">
        <v>349</v>
      </c>
      <c r="B339" s="43" t="s">
        <v>1341</v>
      </c>
      <c r="C339" s="43">
        <v>2927851</v>
      </c>
      <c r="D339" s="43" t="s">
        <v>51</v>
      </c>
      <c r="E339" s="43" t="s">
        <v>2266</v>
      </c>
    </row>
    <row r="340" spans="1:5">
      <c r="A340" s="58">
        <v>350</v>
      </c>
      <c r="B340" s="43" t="s">
        <v>1344</v>
      </c>
      <c r="C340" s="43">
        <v>1022208</v>
      </c>
      <c r="D340" s="43" t="s">
        <v>51</v>
      </c>
      <c r="E340" s="43" t="s">
        <v>2266</v>
      </c>
    </row>
    <row r="341" spans="1:5">
      <c r="A341" s="58">
        <v>351</v>
      </c>
      <c r="B341" s="43" t="s">
        <v>1347</v>
      </c>
      <c r="C341" s="43">
        <v>1237190</v>
      </c>
      <c r="D341" s="43" t="s">
        <v>51</v>
      </c>
      <c r="E341" s="43" t="s">
        <v>2266</v>
      </c>
    </row>
    <row r="342" spans="1:5">
      <c r="A342" s="58">
        <v>352</v>
      </c>
      <c r="B342" s="43" t="s">
        <v>1351</v>
      </c>
      <c r="C342" s="43">
        <v>1021891</v>
      </c>
      <c r="D342" s="43" t="s">
        <v>51</v>
      </c>
      <c r="E342" s="43" t="s">
        <v>2266</v>
      </c>
    </row>
    <row r="343" spans="1:5">
      <c r="A343" s="58">
        <v>353</v>
      </c>
      <c r="B343" s="43" t="s">
        <v>1357</v>
      </c>
      <c r="C343" s="43">
        <v>1009660</v>
      </c>
      <c r="D343" s="43" t="s">
        <v>51</v>
      </c>
      <c r="E343" s="43" t="s">
        <v>2267</v>
      </c>
    </row>
    <row r="344" spans="1:5">
      <c r="A344" s="58">
        <v>354</v>
      </c>
      <c r="B344" s="43" t="s">
        <v>1362</v>
      </c>
      <c r="C344" s="43">
        <v>2174127</v>
      </c>
      <c r="D344" s="43" t="s">
        <v>51</v>
      </c>
      <c r="E344" s="43" t="s">
        <v>1363</v>
      </c>
    </row>
    <row r="345" spans="1:5">
      <c r="A345" s="58">
        <v>355</v>
      </c>
      <c r="B345" s="43" t="s">
        <v>1367</v>
      </c>
      <c r="C345" s="43">
        <v>944382</v>
      </c>
      <c r="D345" s="43" t="s">
        <v>51</v>
      </c>
      <c r="E345" s="43" t="s">
        <v>2268</v>
      </c>
    </row>
    <row r="346" spans="1:5">
      <c r="A346" s="58">
        <v>356</v>
      </c>
      <c r="B346" s="43" t="s">
        <v>1372</v>
      </c>
      <c r="C346" s="43">
        <v>944540</v>
      </c>
      <c r="D346" s="43" t="s">
        <v>51</v>
      </c>
      <c r="E346" s="43" t="s">
        <v>2269</v>
      </c>
    </row>
    <row r="347" spans="1:5">
      <c r="A347" s="58">
        <v>357</v>
      </c>
      <c r="B347" s="43" t="s">
        <v>1377</v>
      </c>
      <c r="C347" s="43"/>
      <c r="D347" s="43" t="s">
        <v>51</v>
      </c>
      <c r="E347" s="43" t="s">
        <v>2270</v>
      </c>
    </row>
    <row r="348" spans="1:5">
      <c r="A348" s="58">
        <v>358</v>
      </c>
      <c r="B348" s="43" t="s">
        <v>1380</v>
      </c>
      <c r="C348" s="43">
        <v>1004727</v>
      </c>
      <c r="D348" s="43" t="s">
        <v>51</v>
      </c>
      <c r="E348" s="43" t="s">
        <v>2271</v>
      </c>
    </row>
    <row r="349" spans="1:5">
      <c r="A349" s="58">
        <v>359</v>
      </c>
      <c r="B349" s="43" t="s">
        <v>1387</v>
      </c>
      <c r="C349" s="43">
        <v>1827481</v>
      </c>
      <c r="D349" s="43" t="s">
        <v>51</v>
      </c>
      <c r="E349" s="43" t="s">
        <v>1388</v>
      </c>
    </row>
    <row r="350" spans="1:5">
      <c r="A350" s="58">
        <v>360</v>
      </c>
      <c r="B350" s="43" t="s">
        <v>1393</v>
      </c>
      <c r="C350" s="43">
        <v>1013737</v>
      </c>
      <c r="D350" s="43" t="s">
        <v>51</v>
      </c>
      <c r="E350" s="43" t="s">
        <v>1394</v>
      </c>
    </row>
    <row r="351" spans="1:5">
      <c r="A351" s="58">
        <v>361</v>
      </c>
      <c r="B351" s="43" t="s">
        <v>1399</v>
      </c>
      <c r="C351" s="43">
        <v>1029188</v>
      </c>
      <c r="D351" s="43" t="s">
        <v>51</v>
      </c>
      <c r="E351" s="43" t="s">
        <v>2272</v>
      </c>
    </row>
    <row r="352" spans="1:5">
      <c r="A352" s="58">
        <v>362</v>
      </c>
      <c r="B352" s="43" t="s">
        <v>1406</v>
      </c>
      <c r="C352" s="43">
        <v>2385060</v>
      </c>
      <c r="D352" s="43" t="s">
        <v>51</v>
      </c>
      <c r="E352" s="43" t="s">
        <v>1407</v>
      </c>
    </row>
    <row r="353" spans="1:5">
      <c r="A353" s="58">
        <v>363</v>
      </c>
      <c r="B353" s="43" t="s">
        <v>1412</v>
      </c>
      <c r="C353" s="43">
        <v>1023219</v>
      </c>
      <c r="D353" s="43" t="s">
        <v>51</v>
      </c>
      <c r="E353" s="43" t="s">
        <v>1413</v>
      </c>
    </row>
    <row r="354" spans="1:5">
      <c r="A354" s="58">
        <v>364</v>
      </c>
      <c r="B354" s="43" t="s">
        <v>1418</v>
      </c>
      <c r="C354" s="43">
        <v>2961656</v>
      </c>
      <c r="D354" s="43" t="s">
        <v>51</v>
      </c>
      <c r="E354" s="43" t="s">
        <v>1419</v>
      </c>
    </row>
    <row r="355" spans="1:5">
      <c r="A355" s="58">
        <v>365</v>
      </c>
      <c r="B355" s="43" t="s">
        <v>1424</v>
      </c>
      <c r="C355" s="43">
        <v>1261328</v>
      </c>
      <c r="D355" s="43" t="s">
        <v>51</v>
      </c>
      <c r="E355" s="43" t="s">
        <v>1425</v>
      </c>
    </row>
    <row r="356" spans="1:5">
      <c r="A356" s="58">
        <v>366</v>
      </c>
      <c r="B356" s="43" t="s">
        <v>907</v>
      </c>
      <c r="C356" s="43">
        <v>3093029</v>
      </c>
      <c r="D356" s="43" t="s">
        <v>981</v>
      </c>
      <c r="E356" s="43" t="s">
        <v>908</v>
      </c>
    </row>
    <row r="357" spans="1:5">
      <c r="A357" s="58">
        <v>367</v>
      </c>
      <c r="B357" s="43" t="s">
        <v>912</v>
      </c>
      <c r="C357" s="43">
        <v>1025920</v>
      </c>
      <c r="D357" s="43" t="s">
        <v>51</v>
      </c>
      <c r="E357" s="43" t="s">
        <v>908</v>
      </c>
    </row>
    <row r="358" spans="1:5">
      <c r="A358" s="58">
        <v>368</v>
      </c>
      <c r="B358" s="43" t="s">
        <v>917</v>
      </c>
      <c r="C358" s="43">
        <v>1003968</v>
      </c>
      <c r="D358" s="43" t="s">
        <v>51</v>
      </c>
      <c r="E358" s="43" t="s">
        <v>2273</v>
      </c>
    </row>
    <row r="359" spans="1:5">
      <c r="A359" s="58">
        <v>369</v>
      </c>
      <c r="B359" s="43" t="s">
        <v>923</v>
      </c>
      <c r="C359" s="43">
        <v>1802808</v>
      </c>
      <c r="D359" s="43" t="s">
        <v>51</v>
      </c>
      <c r="E359" s="43" t="s">
        <v>924</v>
      </c>
    </row>
    <row r="360" spans="1:5">
      <c r="A360" s="58">
        <v>370</v>
      </c>
      <c r="B360" s="43" t="s">
        <v>929</v>
      </c>
      <c r="C360" s="43">
        <v>3016679</v>
      </c>
      <c r="D360" s="43" t="s">
        <v>51</v>
      </c>
      <c r="E360" s="43" t="s">
        <v>2274</v>
      </c>
    </row>
    <row r="361" spans="1:5">
      <c r="A361" s="58">
        <v>371</v>
      </c>
      <c r="B361" s="51" t="s">
        <v>2183</v>
      </c>
      <c r="C361" s="51">
        <v>993703</v>
      </c>
      <c r="D361" s="43" t="s">
        <v>155</v>
      </c>
      <c r="E361" s="51" t="s">
        <v>2182</v>
      </c>
    </row>
    <row r="362" spans="1:5">
      <c r="A362" s="58">
        <v>372</v>
      </c>
      <c r="B362" s="51" t="s">
        <v>2186</v>
      </c>
      <c r="C362" s="51">
        <v>950527</v>
      </c>
      <c r="D362" s="43" t="s">
        <v>51</v>
      </c>
      <c r="E362" s="51" t="s">
        <v>2275</v>
      </c>
    </row>
    <row r="363" spans="1:5">
      <c r="A363" s="58">
        <v>373</v>
      </c>
      <c r="B363" s="43" t="s">
        <v>2040</v>
      </c>
      <c r="C363" s="43">
        <v>983857</v>
      </c>
      <c r="D363" s="43" t="s">
        <v>51</v>
      </c>
      <c r="E363" s="43" t="s">
        <v>2041</v>
      </c>
    </row>
    <row r="364" spans="1:5">
      <c r="A364" s="58">
        <v>374</v>
      </c>
      <c r="B364" s="43" t="s">
        <v>2045</v>
      </c>
      <c r="C364" s="43">
        <v>2928064</v>
      </c>
      <c r="D364" s="43" t="s">
        <v>51</v>
      </c>
      <c r="E364" s="43" t="s">
        <v>2046</v>
      </c>
    </row>
    <row r="365" spans="1:5">
      <c r="A365" s="58">
        <v>375</v>
      </c>
      <c r="B365" s="43" t="s">
        <v>2050</v>
      </c>
      <c r="C365" s="43">
        <v>3277040</v>
      </c>
      <c r="D365" s="43" t="s">
        <v>51</v>
      </c>
      <c r="E365" s="43" t="s">
        <v>2051</v>
      </c>
    </row>
    <row r="366" spans="1:5">
      <c r="A366" s="58">
        <v>376</v>
      </c>
      <c r="B366" s="43" t="s">
        <v>2056</v>
      </c>
      <c r="C366" s="43">
        <v>940479</v>
      </c>
      <c r="D366" s="43" t="s">
        <v>51</v>
      </c>
      <c r="E366" s="43" t="s">
        <v>2057</v>
      </c>
    </row>
    <row r="367" spans="1:5">
      <c r="A367" s="58">
        <v>379</v>
      </c>
      <c r="B367" s="43" t="s">
        <v>2069</v>
      </c>
      <c r="C367" s="43">
        <v>3152208</v>
      </c>
      <c r="D367" s="43" t="s">
        <v>51</v>
      </c>
      <c r="E367" s="43" t="s">
        <v>2276</v>
      </c>
    </row>
    <row r="368" spans="1:5">
      <c r="A368" s="58">
        <v>380</v>
      </c>
      <c r="B368" s="43" t="s">
        <v>2074</v>
      </c>
      <c r="C368" s="43">
        <v>950672</v>
      </c>
      <c r="D368" s="43" t="s">
        <v>51</v>
      </c>
      <c r="E368" s="43" t="s">
        <v>2277</v>
      </c>
    </row>
    <row r="369" spans="1:5">
      <c r="A369" s="58">
        <v>381</v>
      </c>
      <c r="B369" s="43" t="s">
        <v>2079</v>
      </c>
      <c r="C369" s="43">
        <v>3323055</v>
      </c>
      <c r="D369" s="43" t="s">
        <v>51</v>
      </c>
      <c r="E369" s="43" t="s">
        <v>2080</v>
      </c>
    </row>
    <row r="370" spans="1:5">
      <c r="A370" s="58">
        <v>382</v>
      </c>
      <c r="B370" s="43" t="s">
        <v>2084</v>
      </c>
      <c r="C370" s="43">
        <v>1036241</v>
      </c>
      <c r="D370" s="43" t="s">
        <v>155</v>
      </c>
      <c r="E370" s="43" t="s">
        <v>2085</v>
      </c>
    </row>
    <row r="371" spans="1:5">
      <c r="A371" s="58">
        <v>383</v>
      </c>
      <c r="B371" s="43" t="s">
        <v>2090</v>
      </c>
      <c r="C371" s="43">
        <v>1032468</v>
      </c>
      <c r="D371" s="43" t="s">
        <v>162</v>
      </c>
      <c r="E371" s="43" t="s">
        <v>2091</v>
      </c>
    </row>
    <row r="372" spans="1:5">
      <c r="A372" s="58">
        <v>384</v>
      </c>
      <c r="B372" s="43" t="s">
        <v>2095</v>
      </c>
      <c r="C372" s="43">
        <v>3136158</v>
      </c>
      <c r="D372" s="43" t="s">
        <v>247</v>
      </c>
      <c r="E372" s="43" t="s">
        <v>2096</v>
      </c>
    </row>
    <row r="373" spans="1:5">
      <c r="A373" s="58">
        <v>385</v>
      </c>
      <c r="B373" s="43" t="s">
        <v>2101</v>
      </c>
      <c r="C373" s="43">
        <v>1260512</v>
      </c>
      <c r="D373" s="43" t="s">
        <v>51</v>
      </c>
      <c r="E373" s="43" t="s">
        <v>2102</v>
      </c>
    </row>
    <row r="374" spans="1:5">
      <c r="A374" s="58">
        <v>386</v>
      </c>
      <c r="B374" s="43" t="s">
        <v>2108</v>
      </c>
      <c r="C374" s="43">
        <v>1740589</v>
      </c>
      <c r="D374" s="43" t="s">
        <v>51</v>
      </c>
      <c r="E374" s="43" t="s">
        <v>2102</v>
      </c>
    </row>
    <row r="375" spans="1:5">
      <c r="A375" s="58">
        <v>387</v>
      </c>
      <c r="B375" s="43" t="s">
        <v>375</v>
      </c>
      <c r="C375" s="43">
        <v>1036338</v>
      </c>
      <c r="D375" s="43" t="s">
        <v>51</v>
      </c>
      <c r="E375" s="43" t="s">
        <v>376</v>
      </c>
    </row>
    <row r="376" spans="1:5">
      <c r="A376" s="58">
        <v>388</v>
      </c>
      <c r="B376" s="43" t="s">
        <v>381</v>
      </c>
      <c r="C376" s="43">
        <v>1035709</v>
      </c>
      <c r="D376" s="43" t="s">
        <v>51</v>
      </c>
      <c r="E376" s="43" t="s">
        <v>376</v>
      </c>
    </row>
    <row r="377" spans="1:5">
      <c r="A377" s="58">
        <v>389</v>
      </c>
      <c r="B377" s="43" t="s">
        <v>387</v>
      </c>
      <c r="C377" s="43">
        <v>1035092</v>
      </c>
      <c r="D377" s="43" t="s">
        <v>51</v>
      </c>
      <c r="E377" s="43" t="s">
        <v>376</v>
      </c>
    </row>
    <row r="378" spans="1:5">
      <c r="A378" s="58">
        <v>390</v>
      </c>
      <c r="B378" s="43" t="s">
        <v>392</v>
      </c>
      <c r="C378" s="43">
        <v>1036995</v>
      </c>
      <c r="D378" s="43" t="s">
        <v>51</v>
      </c>
      <c r="E378" s="43" t="s">
        <v>376</v>
      </c>
    </row>
    <row r="379" spans="1:5">
      <c r="A379" s="58">
        <v>391</v>
      </c>
      <c r="B379" s="43" t="s">
        <v>398</v>
      </c>
      <c r="C379" s="43">
        <v>940674</v>
      </c>
      <c r="D379" s="43" t="s">
        <v>51</v>
      </c>
      <c r="E379" s="43" t="s">
        <v>399</v>
      </c>
    </row>
    <row r="380" spans="1:5">
      <c r="A380" s="58">
        <v>392</v>
      </c>
      <c r="B380" s="43" t="s">
        <v>402</v>
      </c>
      <c r="C380" s="43">
        <v>939748</v>
      </c>
      <c r="D380" s="43" t="s">
        <v>51</v>
      </c>
      <c r="E380" s="43" t="s">
        <v>399</v>
      </c>
    </row>
    <row r="381" spans="1:5">
      <c r="A381" s="58">
        <v>393</v>
      </c>
      <c r="B381" s="43" t="s">
        <v>406</v>
      </c>
      <c r="C381" s="43">
        <v>1016899</v>
      </c>
      <c r="D381" s="43" t="s">
        <v>51</v>
      </c>
      <c r="E381" s="43" t="s">
        <v>407</v>
      </c>
    </row>
    <row r="382" spans="1:5">
      <c r="A382" s="58">
        <v>394</v>
      </c>
      <c r="B382" s="43" t="s">
        <v>411</v>
      </c>
      <c r="C382" s="43">
        <v>993349</v>
      </c>
      <c r="D382" s="59" t="s">
        <v>51</v>
      </c>
      <c r="E382" s="43" t="s">
        <v>412</v>
      </c>
    </row>
    <row r="383" spans="1:5">
      <c r="A383" s="58">
        <v>395</v>
      </c>
      <c r="B383" s="43" t="s">
        <v>418</v>
      </c>
      <c r="C383" s="43">
        <v>2781719</v>
      </c>
      <c r="D383" s="43" t="s">
        <v>12</v>
      </c>
      <c r="E383" s="43" t="s">
        <v>412</v>
      </c>
    </row>
    <row r="384" spans="1:5">
      <c r="A384" s="58">
        <v>396</v>
      </c>
      <c r="B384" s="43" t="s">
        <v>424</v>
      </c>
      <c r="C384" s="43">
        <v>2926636</v>
      </c>
      <c r="D384" s="43" t="s">
        <v>51</v>
      </c>
      <c r="E384" s="43" t="s">
        <v>425</v>
      </c>
    </row>
    <row r="385" spans="1:5" ht="14.25">
      <c r="A385" s="58">
        <v>397</v>
      </c>
      <c r="B385" s="43" t="s">
        <v>1667</v>
      </c>
      <c r="C385" s="47">
        <v>1035338</v>
      </c>
      <c r="D385" s="43" t="s">
        <v>51</v>
      </c>
      <c r="E385" s="43" t="s">
        <v>1668</v>
      </c>
    </row>
    <row r="386" spans="1:5" ht="14.25">
      <c r="A386" s="58">
        <v>398</v>
      </c>
      <c r="B386" s="43" t="s">
        <v>1672</v>
      </c>
      <c r="C386" s="47">
        <v>1274289</v>
      </c>
      <c r="D386" s="43" t="s">
        <v>51</v>
      </c>
      <c r="E386" s="43" t="s">
        <v>2278</v>
      </c>
    </row>
    <row r="387" spans="1:5" ht="14.25">
      <c r="A387" s="58">
        <v>399</v>
      </c>
      <c r="B387" s="47" t="s">
        <v>1678</v>
      </c>
      <c r="C387" s="47">
        <v>3197361</v>
      </c>
      <c r="D387" s="43" t="s">
        <v>51</v>
      </c>
      <c r="E387" s="43" t="s">
        <v>1668</v>
      </c>
    </row>
    <row r="388" spans="1:5" ht="14.25">
      <c r="A388" s="58">
        <v>400</v>
      </c>
      <c r="B388" s="43" t="s">
        <v>1684</v>
      </c>
      <c r="C388" s="47">
        <v>2931118</v>
      </c>
      <c r="D388" s="43" t="s">
        <v>51</v>
      </c>
      <c r="E388" s="43" t="s">
        <v>1685</v>
      </c>
    </row>
    <row r="389" spans="1:5">
      <c r="A389" s="58">
        <v>401</v>
      </c>
      <c r="B389" s="43" t="s">
        <v>1690</v>
      </c>
      <c r="C389" s="43">
        <v>2571262</v>
      </c>
      <c r="D389" s="43" t="s">
        <v>51</v>
      </c>
      <c r="E389" s="43" t="s">
        <v>1696</v>
      </c>
    </row>
    <row r="390" spans="1:5">
      <c r="A390" s="58">
        <v>402</v>
      </c>
      <c r="B390" s="43" t="s">
        <v>1695</v>
      </c>
      <c r="C390" s="43">
        <v>2922116</v>
      </c>
      <c r="D390" s="43" t="s">
        <v>51</v>
      </c>
      <c r="E390" s="43" t="s">
        <v>1696</v>
      </c>
    </row>
    <row r="391" spans="1:5">
      <c r="A391" s="58">
        <v>403</v>
      </c>
      <c r="B391" s="43" t="s">
        <v>1701</v>
      </c>
      <c r="C391" s="43">
        <v>3197375</v>
      </c>
      <c r="D391" s="43" t="s">
        <v>51</v>
      </c>
      <c r="E391" s="43" t="s">
        <v>1702</v>
      </c>
    </row>
    <row r="392" spans="1:5">
      <c r="A392" s="58">
        <v>404</v>
      </c>
      <c r="B392" s="43" t="s">
        <v>1707</v>
      </c>
      <c r="C392" s="43">
        <v>1001388</v>
      </c>
      <c r="D392" s="43" t="s">
        <v>51</v>
      </c>
      <c r="E392" s="43" t="s">
        <v>1708</v>
      </c>
    </row>
    <row r="393" spans="1:5">
      <c r="A393" s="58">
        <v>405</v>
      </c>
      <c r="B393" s="43" t="s">
        <v>1713</v>
      </c>
      <c r="C393" s="43">
        <v>3333921</v>
      </c>
      <c r="D393" s="43" t="s">
        <v>51</v>
      </c>
      <c r="E393" s="43" t="s">
        <v>1714</v>
      </c>
    </row>
    <row r="394" spans="1:5" ht="14.25">
      <c r="A394" s="58">
        <v>406</v>
      </c>
      <c r="B394" s="43" t="s">
        <v>1719</v>
      </c>
      <c r="C394" s="47">
        <v>1032238</v>
      </c>
      <c r="D394" s="43" t="s">
        <v>51</v>
      </c>
      <c r="E394" s="43" t="s">
        <v>2279</v>
      </c>
    </row>
    <row r="395" spans="1:5">
      <c r="A395" s="58">
        <v>407</v>
      </c>
      <c r="B395" s="43" t="s">
        <v>1724</v>
      </c>
      <c r="C395" s="43">
        <v>1033546</v>
      </c>
      <c r="D395" s="43" t="s">
        <v>51</v>
      </c>
      <c r="E395" s="43" t="s">
        <v>2279</v>
      </c>
    </row>
    <row r="396" spans="1:5">
      <c r="A396" s="58">
        <v>408</v>
      </c>
      <c r="B396" s="43" t="s">
        <v>1728</v>
      </c>
      <c r="C396" s="43">
        <v>1261086</v>
      </c>
      <c r="D396" s="43" t="s">
        <v>51</v>
      </c>
      <c r="E396" s="43" t="s">
        <v>2280</v>
      </c>
    </row>
    <row r="397" spans="1:5">
      <c r="A397" s="58">
        <v>409</v>
      </c>
      <c r="B397" s="43" t="s">
        <v>1733</v>
      </c>
      <c r="C397" s="43">
        <v>3140297</v>
      </c>
      <c r="D397" s="43" t="s">
        <v>51</v>
      </c>
      <c r="E397" s="43" t="s">
        <v>2281</v>
      </c>
    </row>
  </sheetData>
  <autoFilter ref="A1:E397" xr:uid="{5AB4F58C-A0E0-40C4-B4F0-0C8B2842CCE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Grover</dc:creator>
  <cp:lastModifiedBy>Anu Grover</cp:lastModifiedBy>
  <dcterms:created xsi:type="dcterms:W3CDTF">2025-07-09T06:52:44Z</dcterms:created>
  <dcterms:modified xsi:type="dcterms:W3CDTF">2025-07-09T06:58:47Z</dcterms:modified>
</cp:coreProperties>
</file>